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755"/>
  </bookViews>
  <sheets>
    <sheet name="Sheet1" sheetId="1" r:id="rId1"/>
  </sheets>
  <calcPr calcId="144525"/>
</workbook>
</file>

<file path=xl/sharedStrings.xml><?xml version="1.0" encoding="utf-8"?>
<sst xmlns="http://schemas.openxmlformats.org/spreadsheetml/2006/main" count="1356">
  <si>
    <t>附件1</t>
  </si>
  <si>
    <t>石家庄市鹿泉区随机抽查市场监管执法事项清单（2025年版）</t>
  </si>
  <si>
    <t>单位
名称</t>
  </si>
  <si>
    <t>序号</t>
  </si>
  <si>
    <t>抽查类别
名称</t>
  </si>
  <si>
    <t>事项名称</t>
  </si>
  <si>
    <t>事项类别</t>
  </si>
  <si>
    <t>检查主体</t>
  </si>
  <si>
    <t>检查依据</t>
  </si>
  <si>
    <t>检查方式</t>
  </si>
  <si>
    <t>检查内容及要求</t>
  </si>
  <si>
    <t>备注</t>
  </si>
  <si>
    <t>区发展和改革局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</si>
  <si>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</si>
  <si>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</si>
  <si>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</si>
  <si>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</si>
  <si>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</si>
  <si>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</si>
  <si>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</si>
  <si>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</si>
  <si>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</si>
  <si>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</si>
  <si>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</si>
  <si>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</si>
  <si>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</si>
  <si>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</si>
  <si>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</si>
  <si>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</si>
  <si>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</si>
  <si>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</si>
  <si>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</si>
  <si>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</si>
  <si>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</si>
  <si>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</si>
  <si>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</si>
  <si>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人民政府办公厅关于印发河北省重点区域用煤投资项目煤炭消费替代管理办法的通知》。</t>
  </si>
  <si>
    <t>现场检查、书面检查、专业机构核查、双随机抽查</t>
  </si>
  <si>
    <t>是否落实节能审查意见、煤替代方案及执行重点用能单位节能要求等有关规定。</t>
  </si>
  <si>
    <t>石油天然气管道企业履行管道保护义务情况的监督检查</t>
  </si>
  <si>
    <t>《中华人民共和国石油天然气管道保护法》第五条、第七条。</t>
  </si>
  <si>
    <t>石油天然气管道企业履行管道保护义务情况。</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</si>
  <si>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</si>
  <si>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</si>
  <si>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</si>
  <si>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</si>
  <si>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</si>
  <si>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</si>
  <si>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单用途卡章程、购卡协议和售卡销售台帐的检查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</si>
  <si>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</si>
  <si>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</si>
  <si>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查看单用途卡卡样、购（退）卡人登记信息（纸质登记本或电子登记记录、单用途卡章程和协议）。</t>
  </si>
  <si>
    <t>发卡企业预收资金和存管资金的检查</t>
  </si>
  <si>
    <t>查看财务记账系统或财务报表、与银行签订的资金存管协议、银行当月存管账户余额等情况。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</si>
  <si>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</si>
  <si>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</si>
  <si>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</si>
  <si>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</si>
  <si>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</si>
  <si>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</si>
  <si>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</si>
  <si>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</si>
  <si>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</si>
  <si>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</si>
  <si>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</si>
  <si>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</si>
  <si>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</si>
  <si>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</si>
  <si>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</si>
  <si>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</si>
  <si>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县级以上商务主管部门、工信、公安、生态环境、市场监管部门</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</si>
  <si>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</si>
  <si>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</si>
  <si>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</si>
  <si>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</si>
  <si>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</si>
  <si>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</si>
  <si>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</si>
  <si>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</si>
  <si>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</si>
  <si>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</si>
  <si>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</si>
  <si>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</si>
  <si>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</si>
  <si>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</si>
  <si>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</si>
  <si>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</si>
  <si>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</si>
  <si>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</si>
  <si>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</si>
  <si>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</si>
  <si>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</si>
  <si>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</si>
  <si>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</si>
  <si>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</si>
  <si>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</si>
  <si>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</si>
  <si>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</si>
  <si>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县级以上商务主管部门、人民银行、金融监管部门</t>
  </si>
  <si>
    <t>《商品现货市场交易特别规定（试行）》。</t>
  </si>
  <si>
    <t>检查是否违规从事商品现货交易。</t>
  </si>
  <si>
    <t>旧电器电子产品流通管理</t>
  </si>
  <si>
    <t>对经营者收购和销售旧电器电子产品的活动进行检查</t>
  </si>
  <si>
    <t>《旧电器电子产品流通管理办法》。</t>
  </si>
  <si>
    <t>现场检查、书面检查</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</si>
  <si>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</si>
  <si>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</si>
  <si>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</si>
  <si>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</si>
  <si>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</si>
  <si>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</si>
  <si>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</si>
  <si>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</si>
  <si>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</si>
  <si>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</si>
  <si>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现场检查</t>
  </si>
  <si>
    <t>在安全、卫生、环保、节水、节能等方面符合国家相关法律规定和标准要求；是否在醒目位置悬挂营业执照、服务项目、服务价格以及投诉电话；洗染店是否有防渗漏措施；检查环境、设施、设备等是否符合国家标准和有关规定；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</si>
  <si>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</si>
  <si>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</si>
  <si>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</si>
  <si>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向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</si>
  <si>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</si>
  <si>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</si>
  <si>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</si>
  <si>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</si>
  <si>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</si>
  <si>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</si>
  <si>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</si>
  <si>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</si>
  <si>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</si>
  <si>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卫生许可证、营业执照是否齐全、有效、一致；是否在经营场所醒目位置公示食品经营许可证；有没有节俭消费提醒提示贴，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</si>
  <si>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小麦最低收购价收购巡查</t>
  </si>
  <si>
    <t>河北省粮食和物资储备局</t>
  </si>
  <si>
    <t>《粮食流通管理条例》；《河北省粮食流通管理规定》；《关于印发小麦和稻谷最低收购价执行预案的通知》。</t>
  </si>
  <si>
    <t xml:space="preserve">实地检查 </t>
  </si>
  <si>
    <t>执行收购政策情况；落实监管责任情况；“一卡通”使用情况；安全生产情况；资金供应情况；储粮风险管控情况；收购库点是否能够满足农民售粮需要。</t>
  </si>
  <si>
    <t>对省级储备粮数量、质量、储存安全的行政检查和轮换专项检查</t>
  </si>
  <si>
    <t>《粮食流通管理条例》；《粮食质量安全监管办法》；《粮油仓储管理办法》；《河北省粮食流通管理规定》；《河北省省级储备粮管理办法》；《河北省粮食质量安全监管实施细则》；省级储备粮油轮换办法及年度轮换计划等。</t>
  </si>
  <si>
    <t>根据日常监管情况，结合摇号等方式</t>
  </si>
  <si>
    <t>粮食库存账实相符、账账相符情况；质量安全情况；储备粮管理情况；安全储粮和安全生产情况；粮食补贴拨付和使用情况；轮换计划执行情况；落实相关程序、出入库制度、价格政策情况；账务处理、轮换验收情况等。</t>
  </si>
  <si>
    <t>省级救灾物资储备数量、质量和储存安全行政检查</t>
  </si>
  <si>
    <t>《河北省省级重要物资储备管理办法》；《河北省救灾储备物资管理办法》。</t>
  </si>
  <si>
    <t>实地检查</t>
  </si>
  <si>
    <t>救灾物资储备日常管理、安全、库存情况。</t>
  </si>
  <si>
    <t>全国粮食库存检查省级抽查</t>
  </si>
  <si>
    <t>《粮食库存检查办法》；《粮食流通管理条例》；《粮食流通行政执法办法》；《粮油仓储管理办法》；《粮食质量安全监管办法》。</t>
  </si>
  <si>
    <t>库存粮食数量情况；库存粮食质量情况；储备粮轮换管理情况；粮食购销政策执行情况；安全储粮和安全生产情况；政策性粮食库贷、财政补贴拨付等情况。</t>
  </si>
  <si>
    <t>夏粮收购督查</t>
  </si>
  <si>
    <t>《粮食流通管理条例》；《河北省粮食流通管理规定》。</t>
  </si>
  <si>
    <t>实地检查或书面检查</t>
  </si>
  <si>
    <t>企业收购备案情况；公示国家收购政策、收购价格信息等情况；执行国家收购质价政策、质量标准情况；执行入库检验及食品安全检验制度情况；建立经营台账及执行粮食流通统计制度情况；支付农民售粮款情况；储粮安全、安全生产情况；小麦最低收购价执行预案执行情况。</t>
  </si>
  <si>
    <t>秋粮收购督查</t>
  </si>
  <si>
    <t>企业收购备案情况；公示收购价格信息等情况；执行国家收购质价政策、质量标准情况；执行入库检验及食品安全检验制度情况；建立经营台账及执行粮食流通统计制度情况；支付农民售粮款情况；储粮安全、安全生产情况。</t>
  </si>
  <si>
    <t>粮食和物资储备行业安全生产检查</t>
  </si>
  <si>
    <t>《中华人民共和国安全生产法》；《中华人民共和国消防法》；《河北省安全生产条例》；《河北省消防条例》；《国家粮食和物资储备局关于加强粮食流通行业安全生产工作监督管理的意见》。</t>
  </si>
  <si>
    <t>书面检查和实地检查</t>
  </si>
  <si>
    <t>对粮食收储、加工（稻谷、玉米、小麦、杂粮加工）企业执行有关安全生产的法律、法规和国家标准或者行业标准的情况进行监督检查，开展消防安全检查。</t>
  </si>
  <si>
    <t>区科工局</t>
  </si>
  <si>
    <t>监控化学品专项监督检查</t>
  </si>
  <si>
    <t>省、市、县级工业和信息化部门</t>
  </si>
  <si>
    <t>《中华人民共和国监控化学品管理条例》第五条；《&lt;中华人民共和国监控化学品管理条例&gt;实施细则》第四十四条。</t>
  </si>
  <si>
    <t>实地核查、书面检查</t>
  </si>
  <si>
    <t>依法对从事监控化学品生产、经营、使用以及进出口单位的监控化学品有关情况进行监督检查。核实该现场进行的建设、生产、经营活动的目的及性质与该企业或单位向各级履行《禁止化学武器公约》事务主管部门申报的有关活动内容是否一致；核实该现场对所涉及的监控化学品的生产数量以及加工、消耗第二类化学品的数量与该企业或单位向各级履行《禁止化学武器公约》事务主管部门申报的数量是否一致；核实销售第二类监控化学品的账目及最终用户。</t>
  </si>
  <si>
    <t>食盐专营监督检查</t>
  </si>
  <si>
    <t>对食盐定点企业开展监督检查</t>
  </si>
  <si>
    <t>省、市、县级工业和信息化部门，部分市、县级市场监管部门</t>
  </si>
  <si>
    <t>《食盐专营办法》第二十三条第一款、第二款。</t>
  </si>
  <si>
    <t>向有关单位和个人了解情况；查阅或者复制有关合同、票据、账簿、购销记录及其他有关资料。</t>
  </si>
  <si>
    <t>对民用无人驾驶航空器生产企业唯一产品识别码备案情况实施监督检查</t>
  </si>
  <si>
    <t>《无人驾驶航空器飞行管理暂行条例》第四十五条；《民用无人驾驶航空器生产管理若干规定》第十三条。</t>
  </si>
  <si>
    <t>民用无人驾驶航空器生产企业是否按照有关规定开展唯一产品识别码相关工作。</t>
  </si>
  <si>
    <t>区民族宗教事务局</t>
  </si>
  <si>
    <t>对违反《河北省清真食品管理条例》的监督检查</t>
  </si>
  <si>
    <t>生产经营清真食品的单位不具备应当具备条件的检查</t>
  </si>
  <si>
    <t>县级以上人民政府民族事务主管部门</t>
  </si>
  <si>
    <t>《河北省清真食品管理条例》第六条、第十七条第一款。</t>
  </si>
  <si>
    <t>实地检查、书面检查</t>
  </si>
  <si>
    <t>检查生产经营清真食品的单位应当具备的条件是否具备。</t>
  </si>
  <si>
    <t>关于清真食品准营证、清真标识牌审批和年检的行政许可项目，已被2004年《河北省人大常委会关于第一批废止地方性法规中若干行政许可规定的决定》废止。</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</si>
  <si>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</si>
  <si>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</si>
  <si>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</si>
  <si>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清真食品的专用包装物和清真标志未经县级以上人民政府民族事务行政主管部门统一审核后印制，逾期不改的检查；生产经营清真食品的单位和个人将清真食品专用包装物用于非清真食品，私自转让或出售的检查</t>
  </si>
  <si>
    <t>《河北省清真食品管理条例》第十四条、第十七条第三款和第四款。</t>
  </si>
  <si>
    <t>清真食品的专用包装物和清真标志是否经县级以上人民政府民族事务行政主管部门统一审核后印制；生产经营清真食品的单位和个人是否将清真食品专用包装物用于非清真食品，是否私自转让或出售。</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</si>
  <si>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</si>
  <si>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</si>
  <si>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</si>
  <si>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生产经营清真食品单位的字号、食品名称、专用包装物、广告用语或图像，含有有清真饮食习惯少数民族忌讳的内容，逾期不改正的检查</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</si>
  <si>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</si>
  <si>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</si>
  <si>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</si>
  <si>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</si>
  <si>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</si>
  <si>
    <t>区公安局</t>
  </si>
  <si>
    <t>对金融机构营业场所、金库安全防范设施建设的监管</t>
  </si>
  <si>
    <t>对金融机构营业场所和金库安全防范设施建设情况的行政检查</t>
  </si>
  <si>
    <t>市、县人民政府公安机关和公安派出所</t>
  </si>
  <si>
    <t>《金融机构营业场所和金库安全防范设施建设许可实施办法》；《银行营业场所安全防范要求》；《银行业务库安全防范的要求》；《银行业金融机构安全评估标准》等。</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</si>
  <si>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</si>
  <si>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</si>
  <si>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</si>
  <si>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</si>
  <si>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</si>
  <si>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</si>
  <si>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</si>
  <si>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</si>
  <si>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</si>
  <si>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</si>
  <si>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</si>
  <si>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</si>
  <si>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</si>
  <si>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</si>
  <si>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</si>
  <si>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</si>
  <si>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</si>
  <si>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</si>
  <si>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</si>
  <si>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</si>
  <si>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</si>
  <si>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</si>
  <si>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</si>
  <si>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</si>
  <si>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</si>
  <si>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</si>
  <si>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</si>
  <si>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</si>
  <si>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</si>
  <si>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</si>
  <si>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</si>
  <si>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</si>
  <si>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</si>
  <si>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</si>
  <si>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</si>
  <si>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</si>
  <si>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</si>
  <si>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</si>
  <si>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</si>
  <si>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</si>
  <si>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</si>
  <si>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</si>
  <si>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</si>
  <si>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</si>
  <si>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</si>
  <si>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</si>
  <si>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</si>
  <si>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</si>
  <si>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</si>
  <si>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</si>
  <si>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</si>
  <si>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县级以上人民政府公安机关</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</si>
  <si>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</si>
  <si>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</si>
  <si>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</si>
  <si>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</si>
  <si>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</si>
  <si>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</si>
  <si>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</si>
  <si>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</si>
  <si>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</si>
  <si>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</si>
  <si>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区财政局</t>
  </si>
  <si>
    <t>执业质量检查</t>
  </si>
  <si>
    <t>政府采购监督检查</t>
  </si>
  <si>
    <t>县级以上财政部门</t>
  </si>
  <si>
    <t>《中华人民共和国政府采购法》第十三条、第五十九条；《中华人民共和国政府采购法实施条例》第六十三条；《政府采购代理机构监督检查暂行办法》。</t>
  </si>
  <si>
    <t>代理政府采购业务的执业情况。</t>
  </si>
  <si>
    <t>区人力资源和社会保障局</t>
  </si>
  <si>
    <t>对用人单位遵守劳动保障法律、法规情况的监督检查</t>
  </si>
  <si>
    <t>规章制度</t>
  </si>
  <si>
    <t>市、县级人力资源社会保障行政部门</t>
  </si>
  <si>
    <t>《中华人民共和国劳动法》第八十九条；《中华人民共和国劳动合同法》第八十条。</t>
  </si>
  <si>
    <t>用人单位制定的劳动规章制度是否违反法律、法规；用人单位直接涉及劳动者切身利益的规章制度是否违反法律、法规。</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</si>
  <si>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</si>
  <si>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</si>
  <si>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</si>
  <si>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</si>
  <si>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</si>
  <si>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</si>
  <si>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</si>
  <si>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</si>
  <si>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</si>
  <si>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</si>
  <si>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</si>
  <si>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</si>
  <si>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</si>
  <si>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</si>
  <si>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</si>
  <si>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</si>
  <si>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</si>
  <si>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</si>
  <si>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</si>
  <si>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</si>
  <si>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</si>
  <si>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</si>
  <si>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</si>
  <si>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</si>
  <si>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</si>
  <si>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</si>
  <si>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</si>
  <si>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</si>
  <si>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</si>
  <si>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</si>
  <si>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</si>
  <si>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</si>
  <si>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</si>
  <si>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</si>
  <si>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</si>
  <si>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</si>
  <si>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</si>
  <si>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</si>
  <si>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</si>
  <si>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</si>
  <si>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</si>
  <si>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</si>
  <si>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</si>
  <si>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</si>
  <si>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</si>
  <si>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</si>
  <si>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</si>
  <si>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</si>
  <si>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区自然资源和规划局</t>
  </si>
  <si>
    <t>公示信息抽查</t>
  </si>
  <si>
    <t>矿业权人公示信息核查</t>
  </si>
  <si>
    <t>县级以上人民政府自然资源主管部门</t>
  </si>
  <si>
    <t>《矿业权人勘查开采信息管理办法》第十一条、第十二条、第十三条。</t>
  </si>
  <si>
    <t>实地核查</t>
  </si>
  <si>
    <t>主要核查矿业权人填报的公示信息是否与实际一致；是否存在瞒报、漏报和错报等情况；是否履行法定义务。</t>
  </si>
  <si>
    <t>测绘行业监督检查</t>
  </si>
  <si>
    <t>《中华人民共和国测绘法》第四条、第四十九条。</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</si>
  <si>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含消防安全）：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</si>
  <si>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地质勘查行业监督检查</t>
  </si>
  <si>
    <t>对从事地质勘查活动的地勘单位进行监督检查</t>
  </si>
  <si>
    <t>《地质勘查活动监督管理办法（试行）》第十二条；《地质灾害防治单位资质管理办法》第二十六条。</t>
  </si>
  <si>
    <t>遵守有关地质勘查法律法规、标准规范情况；质量和安全内部管理制度建设及落实情况；地质勘查活动诚实守信情况；信息公示情况；地质勘查活动投诉举报等其他事项；地质灾害防治单位资质情况和从事地质灾害防治活动情况。</t>
  </si>
  <si>
    <t>城乡规划编制单位乙级资质监督检查</t>
  </si>
  <si>
    <t>《中华人民共和国城乡规划法》第六十二条、第六十三条；《城乡规划编制单位资质管理办法》第二十一条、第二十二条。</t>
  </si>
  <si>
    <t>检查规划编制单位法定代表人和主要技术负责人、注册规划师、专业技术人员和工作场所有无变化，是否符合乙级资质的规定条件。</t>
  </si>
  <si>
    <t>海域使用监督检查</t>
  </si>
  <si>
    <t>对2025年3月底前省级批准的用海项目进行监督检查</t>
  </si>
  <si>
    <t>省、市、县海洋主管部门及其所属的海洋监察机构</t>
  </si>
  <si>
    <t>《中华人民共和国海域使用管理法》第三十七条、第三十九条；《中华人民共和国行政许可法》第六十一条、第六十二条。</t>
  </si>
  <si>
    <t>用海项目是否按照批复的文件要求使用海域等情况。</t>
  </si>
  <si>
    <t>地理信息管理综合检查</t>
  </si>
  <si>
    <t>涉密测绘成果使用和地理信息安全保密情况</t>
  </si>
  <si>
    <t>《中华人民共和国测绘法》第三十二条；《中华人民共和国测绘成果管理条例》第三条、第二十八条；《河北省测绘地理信息条例》第二十四条、第二十五条、第四十三条。</t>
  </si>
  <si>
    <t>对生产、保管、获取、持有、提供、利用、销毁属于国家秘密的测绘成果的情况进行监督检查；对涉密地理信息相关人员教育培训及涉密人员持证上岗情况进行监督检查。</t>
  </si>
  <si>
    <t>矿山地质环境保护与土地复垦监督检查</t>
  </si>
  <si>
    <t xml:space="preserve">《矿山地质环境保护规定》第二十二条。
</t>
  </si>
  <si>
    <t>采矿权人对于矿山地质环境治理和土地复垦义务落实的情况。</t>
  </si>
  <si>
    <t>土地复垦监督检查</t>
  </si>
  <si>
    <t xml:space="preserve">《土地复垦条例》第八条；《土地复垦条例实施办法》第四十四条。
</t>
  </si>
  <si>
    <t>市场主体履行土地复垦义务情况。</t>
  </si>
  <si>
    <t>对林草种苗生产经营及林草种质资源的监管</t>
  </si>
  <si>
    <t>普通林草种子生产经营许可证核发</t>
  </si>
  <si>
    <t>县级以上林草主管部门</t>
  </si>
  <si>
    <t>《中华人民共和国种子法》第三十二条、第三十六条、第四十一条。</t>
  </si>
  <si>
    <t>书面检查、实地检查</t>
  </si>
  <si>
    <t>现有资质、条件是否符合核发林草种子生产经营许可证的有关规定；是否超越许可的范围从事林草种子生产经营活动；林草种子生产经营备案及许可变更情况；林草种子自检、包装、档案、标签、使用说明、广告等制度执行情况；销售的林草种子质量情况。</t>
  </si>
  <si>
    <t>对林草有害生物防治检疫的监督检查</t>
  </si>
  <si>
    <t>林草植物产地检疫证书核发</t>
  </si>
  <si>
    <t>市级、县级林草主管部门</t>
  </si>
  <si>
    <t>《植物检疫条例》第十一条。</t>
  </si>
  <si>
    <t>是否带有植物检疫对象；是否使用带有危险性森林病、虫害的林木种子、苗木和其他繁殖材料育苗。</t>
  </si>
  <si>
    <t>对林地及林木资源的监管</t>
  </si>
  <si>
    <t>矿藏勘查、开采以及其他各类工程建设占用林地审核（国家级权限）</t>
  </si>
  <si>
    <t>《中华人民共和国森林法》第三十七条；《中华人民共和国森林法实施条例》第十六条；《建设项目使用林地审核审批管理办法》第三条；国家林业和草原局公告（2022年第17号）；《国家林业和草原局关于印发〈建设项目使用林地审核审批管理规范〉的通知》。</t>
  </si>
  <si>
    <t>查阅许可事项相关材料，现场检查被许可内容实施情况，如建设项目内容等。</t>
  </si>
  <si>
    <t>矿藏勘查、开采以及其他各类工程建设占用林地审核（省级权限）</t>
  </si>
  <si>
    <t>《中华人民共和国森林法》第三十七条；《中华人民共和国森林法实施条例》第十六条；《建设项目使用林地审核审批管理办法》第三条；《国家林业和草原局关于印发〈建设项目使用林地审核审批管理规范〉的通知》。</t>
  </si>
  <si>
    <t>临时使用林地审批</t>
  </si>
  <si>
    <t>《中华人民共和国森林法》第三十八条；《建设项目使用林地审核审批管理办法》第三条；《国家林业和草原局关于印发〈建设项目使用林地审核审批管理规范〉的通知》。</t>
  </si>
  <si>
    <t>查阅许可事项相关材料，现场检查被许可内容实施情况，如临时使用林地情况等。</t>
  </si>
  <si>
    <t>修筑直接为林业生产经营服务的工程设施占用林地审批</t>
  </si>
  <si>
    <t>《中华人民共和国森林法》第五十二条；《建设项目使用林地审核审批管理办法》第三条；《国家林业和草原局关于印发〈建设项目使用林地审核审批管理规范〉的通知》。</t>
  </si>
  <si>
    <t>查阅许可事项相关材料，现场检查被许可内容实施情况，如修筑直接为林业生产经营服务的工程设施情况等。</t>
  </si>
  <si>
    <t>林木采伐许可证核发</t>
  </si>
  <si>
    <t>《中华人民共和国森林法》第五十六条、第六十条、第六十一条。</t>
  </si>
  <si>
    <t>采伐是否按核发的采伐许可证的内容进行，是否按照提交的伐区调查设计文件进行，采伐后是否按照采伐许可证规定的面积、株数、树种、期限完成更新造林任务。</t>
  </si>
  <si>
    <t>对草原的监管</t>
  </si>
  <si>
    <t>在草原上修建直接为草原保护和畜牧业生产服务的工程设施审批</t>
  </si>
  <si>
    <t>《中华人民共和国草原法》第四十一条；《草原征占用审核审批管理规范》。</t>
  </si>
  <si>
    <t>临时占用草原审批</t>
  </si>
  <si>
    <t>县级林草主管部门</t>
  </si>
  <si>
    <t>《中华人民共和国草原法》第四十条；《草原征占用审核审批管理规范》。</t>
  </si>
  <si>
    <t>对林草部门管理的陆生野生动物行政许可事项的行政检查</t>
  </si>
  <si>
    <t>省林草局审批的野生动植物行政许可事项</t>
  </si>
  <si>
    <t>《中华人民共和国野生动物保护法》第二十一条、第二十二条、第二十五条；《中华人民共和国陆生野生动物保护实施条例》第十一条、第十二条、第十三条、第二十一条；《河北省陆生野生动物保护条例》第十九条、第二十条、第二十五条、第二十八条、第二十九条、第三十条、第三十一条。</t>
  </si>
  <si>
    <t>行政许可事项的执行情况。</t>
  </si>
  <si>
    <t>猎捕非国家和非省重点保护陆生野生动物审批、在草原上采集麻黄草、金莲花、二色补血草（干枝梅）等重点保护野生植物审批</t>
  </si>
  <si>
    <t>《河北省陆生野生动物保护条例》第二十一条；《河北省人民代表大会常务委员会关于加强张家口承德地区草原生态建设和保护的决定》。</t>
  </si>
  <si>
    <t>区生态环境局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</si>
  <si>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</si>
  <si>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</si>
  <si>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</si>
  <si>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</si>
  <si>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</si>
  <si>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</si>
  <si>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</si>
  <si>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</si>
  <si>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</si>
  <si>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</si>
  <si>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</si>
  <si>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</si>
  <si>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</si>
  <si>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副产四氯化碳（CTC）的甲烷氯化物企业合法销售和处置CTC情况的检查</t>
  </si>
  <si>
    <t>CTC合法销售和处置情况。</t>
  </si>
  <si>
    <t>使用消耗臭氧层物质作为化工原料用途的企业的消耗臭氧层物质采购和使用情况的检查</t>
  </si>
  <si>
    <t>消耗臭氧层物质采购和使用情况。</t>
  </si>
  <si>
    <t>对机动车销售企业的检查</t>
  </si>
  <si>
    <t>机动车环保信息一致性情况</t>
  </si>
  <si>
    <t>《中华人民共和国大气污染防治法》；《河北省机动车和非道路移动机械排放污染防治条例》。</t>
  </si>
  <si>
    <t>机动车环保信息向社会公开情况。</t>
  </si>
  <si>
    <t>对自然保护地的执法检查</t>
  </si>
  <si>
    <t>自然保护地内非法开矿、修路、筑坝、建设造成生态破坏情况</t>
  </si>
  <si>
    <t>《生态环境保护综合行政执法事项指导目录》；《关于加强自然保护地生态环境保护综合执法工作的意见》。</t>
  </si>
  <si>
    <t>自然保护地内非法开矿、修路、筑坝、建设造成生态破坏情况。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</si>
  <si>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</si>
  <si>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</si>
  <si>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</si>
  <si>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</si>
  <si>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对危险废物日常管理情况的检查</t>
  </si>
  <si>
    <t>对危险废物产生单位和危险废物经营单位危险废物污染防治管理制度执行情况</t>
  </si>
  <si>
    <t>《关于印发&lt;“十四五”全国危险废物规范化环境管理评估工作方案&gt;的通知》。</t>
  </si>
  <si>
    <t>危险废物污染防治管理制度执行情况。</t>
  </si>
  <si>
    <t>对涉重金属行业企业及相关堆场、尾矿库等设施管理情况的检查</t>
  </si>
  <si>
    <t>重金属污染物总量控制、排污许可制度执行情况</t>
  </si>
  <si>
    <t>《关于印发&lt;河北省重金属污染防控工作方案&gt;的通知》。</t>
  </si>
  <si>
    <t>重金属污染物总量控制、排污许可制度执行情况。</t>
  </si>
  <si>
    <t>区住房和城乡建设局</t>
  </si>
  <si>
    <t>住房城乡建设行业各类企业资质许可后监督检查</t>
  </si>
  <si>
    <t>建筑施工企业资质（总承包特级、一级及部分专业一级除外）许可后的监督检查</t>
  </si>
  <si>
    <t>县级以上建设行政主管部门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</si>
  <si>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</si>
  <si>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</si>
  <si>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</si>
  <si>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</si>
  <si>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</si>
  <si>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相关法律、法规、规章的执行情况；企业资质条件及资质标准执行情况；企业的市场行为。</t>
  </si>
  <si>
    <t>建设工程质量检测机构资质许可后的监督检查</t>
  </si>
  <si>
    <t>《建设工程质量检测管理办法》第四条。</t>
  </si>
  <si>
    <t>房地产开发企业资质条件及资质标准执行情况的监督检查</t>
  </si>
  <si>
    <t>《房地产开发企业资质管理规定》第四条。</t>
  </si>
  <si>
    <t>对建设工程勘察、设计企业动态核查</t>
  </si>
  <si>
    <t>《建设工程勘察设计管理条例》第三十一条；《建设工程勘察设计资质管理规定》第十九条、第二十条。</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</si>
  <si>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</si>
  <si>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</si>
  <si>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</si>
  <si>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</si>
  <si>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</si>
  <si>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</si>
  <si>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</si>
  <si>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</si>
  <si>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</si>
  <si>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</si>
  <si>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</si>
  <si>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</si>
  <si>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对进冀企业资质有效性、进冀负责人身份信息和联系方式等登记信息进行核查。</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</si>
  <si>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</si>
  <si>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</si>
  <si>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</si>
  <si>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</si>
  <si>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</si>
  <si>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</si>
  <si>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</si>
  <si>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</si>
  <si>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</si>
  <si>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</si>
  <si>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机构管理办法》第二十八条。</t>
  </si>
  <si>
    <t>随机检查、专项检查、备案审查</t>
  </si>
  <si>
    <t>相关法律、法规、规章的执行情况；房地产开发企业经营行为；房地产估价机构和分支机构的设立、机构及注册人员开展估价业务及执行房地产估价规范和标准的情况；房地产经纪机构和房地产经纪人员日常经纪活动；其他需要监督管理的事项。</t>
  </si>
  <si>
    <t>物业服务企业经营行为监督检查</t>
  </si>
  <si>
    <t>市、县级房产管理部门</t>
  </si>
  <si>
    <t xml:space="preserve">《物业管理条例》第五条、第五十八条、第六十二条；《河北省电梯安全管理办法》第三十六条。  </t>
  </si>
  <si>
    <t>是否违反规定，不移交有关资料；未经业主大会同意擅自改变物业管理用房的用途；是否按要求做好物业管理区域内电梯等共用设施设备的维护管理工作。</t>
  </si>
  <si>
    <t>特殊车辆在城市道路上行驶（包括经过城市桥梁）审批后的监督检查</t>
  </si>
  <si>
    <t>市、县城市市政主管部门</t>
  </si>
  <si>
    <t>《中华人民共和国行政许可法》第六十一条、第六十二条；《城市道路管理条例》第六条、第二十八条。</t>
  </si>
  <si>
    <t>是否符合许可内容。</t>
  </si>
  <si>
    <t>燃气、供热监督检查</t>
  </si>
  <si>
    <t>燃气监督检查</t>
  </si>
  <si>
    <t>县级以上城镇燃气管理部门</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</si>
  <si>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</si>
  <si>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</si>
  <si>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</si>
  <si>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</si>
  <si>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</si>
  <si>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</si>
  <si>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</si>
  <si>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</si>
  <si>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《中华人民共和国行政许可法》第六十一条；《城镇燃气管理条例》第三十八条；《河北省燃气管理条例》第四十四条。</t>
  </si>
  <si>
    <t>改动市政燃气设施是否符合经审查的内容。</t>
  </si>
  <si>
    <t>城镇排水与污水处理监督检查</t>
  </si>
  <si>
    <t>县级以上城市排水主管部门</t>
  </si>
  <si>
    <t>《中华人民共和国水污染防治法》第五十条；《中华人民共和国行政许可法》第六十一条；《城镇排水与污水处理条例》第二十二条、第三十四条、第三十六条、第四十四条。</t>
  </si>
  <si>
    <t>日常监督检查、现场检查</t>
  </si>
  <si>
    <t>城市污水运营单位运行维护和保护情况是否符合规定要求；城市防汛工作情况是否符合规定要求；城镇污水排入排水管网许可落实及具体实施情况；排水许可资料归档情况。</t>
  </si>
  <si>
    <t>市政设施建设类审批（挖掘道路）</t>
  </si>
  <si>
    <t>《城市道路管理条例》第三十三条、第三十五条、第三十六条、第三十七条。</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</si>
  <si>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</si>
  <si>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</si>
  <si>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</si>
  <si>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</si>
  <si>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</si>
  <si>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县级以上建设行政（或城市管理综合行政执法）主管部门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</si>
  <si>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</si>
  <si>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</si>
  <si>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</si>
  <si>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</si>
  <si>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</si>
  <si>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</si>
  <si>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区城市管理综合行政执法局</t>
  </si>
  <si>
    <t>关闭、闲置、拆除城市环卫设施许可后的监督检查</t>
  </si>
  <si>
    <t>市、县市容和环境卫生主管部门</t>
  </si>
  <si>
    <t>《中华人民共和国固体废物污染环境防治法》第十五条、第四十四条。</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</si>
  <si>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</si>
  <si>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</si>
  <si>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</si>
  <si>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</si>
  <si>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</si>
  <si>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</si>
  <si>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</si>
  <si>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</si>
  <si>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</si>
  <si>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</si>
  <si>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</si>
  <si>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</si>
  <si>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</si>
  <si>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</si>
  <si>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</si>
  <si>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</si>
  <si>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</si>
  <si>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</si>
  <si>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区交通运输局</t>
  </si>
  <si>
    <t>对公路工程安全的监督检查</t>
  </si>
  <si>
    <t>交通运输领域生产经营单位主要负责人、其他负责人及其安全生产管理人员是否履行安全生产管理职责的检查</t>
  </si>
  <si>
    <t>县级以上人民政府交通运输主管部门</t>
  </si>
  <si>
    <t>《中华人民共和国安全生产法》第二十一条。</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</si>
  <si>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</si>
  <si>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</si>
  <si>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</si>
  <si>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</si>
  <si>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</si>
  <si>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</si>
  <si>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</si>
  <si>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对公路工程质量检测机构的监督检查</t>
  </si>
  <si>
    <t>《公路水运工程质量检测管理办法》。</t>
  </si>
  <si>
    <t>现场检查、书面检查、网络检查</t>
  </si>
  <si>
    <t>检测机构资质证书使用的规范性，有无转包、违规分包、超许可范围承揽业务、涂改和租借资质证书等行为；检测机构能力的符合性，工地试验室设立和施工现场检测情况；原始记录、质量检测报告的真实性、规范性和完整性；采用的技术标准、规范和规程是否合法有效，样品的管理是否符合要求；仪器设备的运行、检定和校准情况；质量保证体系运行的有效性；检测机构和检测人员质量检测活动的规范性、合法性和真实性；依据职责应当监督检查的其他内容。</t>
  </si>
  <si>
    <t>对国内水路运输及其辅助业和国际船舶运输业的监督检查</t>
  </si>
  <si>
    <t>对水路运输经营经营主体的监督检查</t>
  </si>
  <si>
    <t>《国内水路运输管理条例》第四条、第三十四条、第三十五条、第三十六条、第三十七条。</t>
  </si>
  <si>
    <t>从事水路运输的船舶是否按规定取得船舶营业运输证件；国内水路运输企业是否以欺骗或者贿赂等不正当手段取得行政许可，是否存在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</si>
  <si>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</si>
  <si>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</si>
  <si>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</si>
  <si>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</si>
  <si>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</si>
  <si>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备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</si>
  <si>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对公路建设和养护工程市场的监督检查</t>
  </si>
  <si>
    <t>对经营主体的监督检查</t>
  </si>
  <si>
    <t>《公路建设市场管理办法》第三章；《公路水运工程监理企业资质管理规定》第三十条；《公路养护工程市场准入暂行规定》第五条、第七条。</t>
  </si>
  <si>
    <t>从业单位和从业人员是否符合法律、法规规定的市场准入条件；项目法人责任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</si>
  <si>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</si>
  <si>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</si>
  <si>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</si>
  <si>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</si>
  <si>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道路旅客运输经营者的监督检查</t>
  </si>
  <si>
    <t>市、县级人民政府交通运输主管部门</t>
  </si>
  <si>
    <t>《中华人民共和国道路运输条例》第五十八条；《道路旅客运输及客运站管理规定》第八十二条、第八十四条；《道路运输车辆技术管理规定》第二十六条；《道路运输车辆动态监督管理办法》第二十九条、第三十二条；《道路运输从业人员管理规定》。</t>
  </si>
  <si>
    <t>对道路运输客运企业及车辆技术、企业动态的监督检查，包括：经营资质条件；运输服务质量状况；安全生产制度落实情况；从业人员的继续教育情况；公共突发事件应急预案制定情况；车辆动态监管工作情况等。</t>
  </si>
  <si>
    <t>对道路货物运输企业的监督检查</t>
  </si>
  <si>
    <t>《中华人民共和国道路运输条例》第五十八条；《道路货物运输及站场管理规定》第四十九条、第五十一条；《道路运输车辆技术管理规定》第二十六条；《道路运输车辆动态监督管理办法》第二十九条、第三十二条。</t>
  </si>
  <si>
    <t>对道路普通货物运输企业及车辆技术、企业动态的监督检查，包括：经营资质条件；运输服务质量状况；安全生产制度落实情况；从业人员的继续教育情况；公共突发事件应急预案制定情况；车辆动态监管工作情况等。</t>
  </si>
  <si>
    <t>对机动车维修企业经营行为的监督检查</t>
  </si>
  <si>
    <t>《中华人民共和国道路运输条例》第五十八条；《机动车维修管理规定》第四十五条。</t>
  </si>
  <si>
    <t>对机动车维修经营活动的监督检查，包括：经营资质条件；维修质量和服务质量状况；安全生产制度落实情况；从业人员的继续教育情况；公共突发事件应急预案制定情况等。</t>
  </si>
  <si>
    <t>对机动车驾驶员培训机构的监督检查</t>
  </si>
  <si>
    <t>《中华人民共和国道路运输条例》第五十八条；《机动车驾驶员培训管理规定》第四十二条、第四十三条、第四十四条。</t>
  </si>
  <si>
    <t>对机动车驾驶员培训机构的监督检查，包括：经营资质条件；经营行为规范执行情况；安全生产制度落实情况；道路运输驾驶员培训和从业人员继续教育情况。</t>
  </si>
  <si>
    <t>对客运站的监督检查</t>
  </si>
  <si>
    <t>《中华人民共和国道路运输条例》第五十八条；《道路旅客运输及客运站管理规定》第八十二条、第八十四条。</t>
  </si>
  <si>
    <t>对道路运输客运站企业的监督检查，包括：经营资质条件；运输服务质量状况；业务操作规程和安全生产制度落实情况；相应的设施、设备情况；公共突发事件应急预案制定情况；规章制度落实情况等。</t>
  </si>
  <si>
    <t>对道路货运（场）站企业的监督检查</t>
  </si>
  <si>
    <t>《中华人民共和国道路运输条例》第五十八条；《道路货物运输及站场管理规定》第四十九条、第五十一条。</t>
  </si>
  <si>
    <t>对道路运输货运站企业的监督检查，包括：经营资质条件；运输服务质量状况；业务操作规程和安全生产制度落实情况；相应的设施、设备情况；公共突发事件应急预案制定情况；规章制度落实情况等。</t>
  </si>
  <si>
    <t>对货运源头企业的监督检查</t>
  </si>
  <si>
    <t>《公路安全保护条例》第四十一条第二款；《超限运输车辆行驶公路管理规定》第三十一条；《河北省治理货运车辆超限超载规定》第二十一条。</t>
  </si>
  <si>
    <t>对货运源头企业的监督检查，包括：政府公示货运源头单位是否有超限超载行为。</t>
  </si>
  <si>
    <t>对危险货物道路运输企业经营行为的监督检查</t>
  </si>
  <si>
    <t>《中华人民共和国道路运输条例》第五十八条；《道路危险货物运输管理规定》第五十一条；《道路运输车辆技术管理规定》第二十六条；《道路运输车辆动态监督管理办法》第二十九条、第三十二条；《道路运输从业人员管理规定》。</t>
  </si>
  <si>
    <t>对道路危险货物运输企业及车辆技术、企业动态的监督检查，包括：经营资质条件；运输服务质量状况；安全生产制度落实情况；从业人员的继续教育情况；公共突发事件应急预案制定情况；车辆动态监管工作情况等。</t>
  </si>
  <si>
    <t>对放射性物品道路运输的监督检查</t>
  </si>
  <si>
    <t>《中华人民共和国道路运输条例》第五十八条；《放射性物品道路运输管理规定》第三十六条；《道路运输车辆技术管理规定》第二十六条；《道路运输车辆动态监督管理办法》第二十九条、第三十二条；《道路运输从业人员管理规定》。</t>
  </si>
  <si>
    <t>对放射性物品道路运输企业及车辆技术、企业动态的监督检查，包括：经营资质条件；运输服务质量状况；安全生产制度落实情况；从业人员的继续教育情况；公共突发事件应急预案制定情况；车辆动态监管工作情况等。</t>
  </si>
  <si>
    <t>对巡游出租汽车经营服务行为的监督检查</t>
  </si>
  <si>
    <t>市、县级出租汽车行政主管部门</t>
  </si>
  <si>
    <t>《河北省道路运输条例》第二十七至第三十二条；《巡游出租汽车经营服务管理规定》第四十条；《出租汽车驾驶员从业资格管理规定》第二十八条、第二十九条。</t>
  </si>
  <si>
    <t>对出租车客运的监督检查，包括：抽查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抽查执法过程全记录的相关音像资料、文字材料等，查看证据链是否完备；抽查执法文书内容是否完备、合法。</t>
  </si>
  <si>
    <t>对网络预约出租汽车服务经营行为的监督检查</t>
  </si>
  <si>
    <t>《河北省道路运输条例》第五十一条；《网络预约出租汽车经营服务管理暂行办法》第二十九条；《出租汽车驾驶员从业资格管理规定》第二十八条、第二十九条。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</si>
  <si>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t>
  </si>
  <si>
    <t>对汽车租赁行业监督检查</t>
  </si>
  <si>
    <t>《河北省道路运输条例》第二条、第五十一条。</t>
  </si>
  <si>
    <t>租赁车辆备案情况、车辆备案证明文件等信息。</t>
  </si>
  <si>
    <t>对城市公共交通运营安全的监督</t>
  </si>
  <si>
    <t>对城市公共汽车和电车客运企业的监督检查</t>
  </si>
  <si>
    <t>市、县级城市人民政府交通运输主管部门或者城市人民政府指定的城市公共交通运营主管部门</t>
  </si>
  <si>
    <t>《城市公共交通条例》第三十七条；《河北省道路运输条例》第五十一条；《城市公共汽车和电车客运管理规定》第五十五条。</t>
  </si>
  <si>
    <t>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</si>
  <si>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对城市轨道交通运营安全管理的监督检查</t>
  </si>
  <si>
    <t>市、县级城市交通运输主管部门或者城市人民政府指定的城市轨道交通运营主管部门</t>
  </si>
  <si>
    <t>《城市公共交通条例》第三十七条；《城市轨道交通运营管理规定》第四条第三款、第十七条第一款。</t>
  </si>
  <si>
    <t>对运营单位的监督检查，包括运营服务、安全管理、应急处理等方面。安全评估投入运营情况；全程参与试运行；对从业人员进行技能培训教育；列车驾驶员取得职业准入资格；列车驾驶员、行车调度员、行车值班员、信号工、通信工等重点岗位从业人员考核上岗；完善风险分级管控和隐患排查治理双重预防制度；建立风险数据库和隐患排查手册；报告运营安全风险隐患整改情况；建立设施设备检查、检测评估、养护维修、更新改造制度和技术管理体系；对设施设备定期检查、检测评估和及时养护维修、更新改造；建立运营突发事件应急预案体系；储备的应急物资是否满足需要，配备专业应急救援装备，或者建立应急救援队伍、配齐应急人员；按时组织运营突发事件应急演练；建立城市轨道交通运营安全重大故障和事故报送制度；建立城市轨道交通运营信息统计分析制度，并按照有关规定及时报送相关信息；向社会公布运营服务质量承诺或者定期报告履行情况；运行图报城市轨道交通运营主管部门备案或者调整运行图严重影响服务质量的，向城市轨道交通运营主管部门说明理由；按规定向乘客提供运营服务和安全应急等信息；建立投诉受理制度，或者及时处理乘客投诉并将处理结果告知乘客；采取的限流、甩站、封站、暂停运营等措施，及时告知公众或者封站、暂停运营等措施向城市轨道交通运营主管部门报告等情况。</t>
  </si>
  <si>
    <t>区水利局</t>
  </si>
  <si>
    <t>对大坝管理和保护范围内修建码头、渔塘许可后续监管</t>
  </si>
  <si>
    <t>县级以上水行政主管部门</t>
  </si>
  <si>
    <t>《水库大坝安全管理条例》第三条、第十七条。</t>
  </si>
  <si>
    <t>修建项目方案是否与批复文件一致；对大坝安全、工程管理和抢险工作是否有影响。</t>
  </si>
  <si>
    <t>对洪水影响评价类审批（河道管理范围内建设项目工程建设方案审批）的后续监管</t>
  </si>
  <si>
    <t>《中华人民共和国水法》第三十八条、第五十九条；《中华人民共和国防洪法》第二十七条第二款、第二十八条。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</si>
  <si>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建或可能影响防洪安全问题；现场监管是否落实。</t>
  </si>
  <si>
    <t>对河道采砂的监督检查</t>
  </si>
  <si>
    <t>《河北省河道采砂管理规定》第三条、第二十八条；《河北省河湖保护和治理条例》第三十三条、第三十四条；《水利部关于河道采砂管理工作的指导意见关于河道采砂管理工作的指导意见》。</t>
  </si>
  <si>
    <t>采砂现场是否落实砂石采运管理单等现场监管制度；有无不按批准的采砂作业方式和范围采砂行为；采砂单位是否按照河道治理与采砂管控年度实施方案要求治理河道，是否在汛前将采砂机械设备撤出河道管理范围；堆砂场设置是否符合要求，是否存在河道采砂弃碴乱堆放情况。</t>
  </si>
  <si>
    <t>对省级水利风景区设立的后续监管</t>
  </si>
  <si>
    <t>《水利部关于印发〈水利风景区管理办法〉的通知》；《河北省推动水利风景区高质量发展的指导意见》。</t>
  </si>
  <si>
    <t>对省级水利风景区的基本条件、水城及其岸线保护、管理与服务进行复核。</t>
  </si>
  <si>
    <t>对大中型水利水电工程移民安置实施情况监督检查</t>
  </si>
  <si>
    <t>《大中型水利水电工程建设征地补偿和移民安置条例》第四十七条、第四十九条。</t>
  </si>
  <si>
    <t>对征地补偿和移民安置资金拨付、使用和管理情况进行监督检查，查看是否按照移民安置规划组织实施。</t>
  </si>
  <si>
    <t>对水旱灾害防御工作的监督检查</t>
  </si>
  <si>
    <t>水旱灾害防御工作监督检查</t>
  </si>
  <si>
    <t>县级以上人民政府、防指及水行政主管部门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</si>
  <si>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</si>
  <si>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</si>
  <si>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城市供水水质监督检查</t>
  </si>
  <si>
    <t>县级以上城市供水主管部门</t>
  </si>
  <si>
    <t>《城市供水水质管理规定》第四条；《河北省城镇供水用水管理办法》第十二条。</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</si>
  <si>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</si>
  <si>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</si>
  <si>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</si>
  <si>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</si>
  <si>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区农
业农
村局</t>
  </si>
  <si>
    <t>无害化处理场所的监督检查</t>
  </si>
  <si>
    <t>无害化处理场所动物防疫条件的监督检查</t>
  </si>
  <si>
    <t>县级以上人民政府农业农村主管部门</t>
  </si>
  <si>
    <t>《中华人民共和国动物防疫法》第二十五条；《动物防疫条件审查办法》。</t>
  </si>
  <si>
    <t>是否取得《动物防疫条件合格证》；是否符合《动物防疫条件审查办法》第六条和第十条规定的动物防疫条件。</t>
  </si>
  <si>
    <t>对畜禽养殖场的监督检查</t>
  </si>
  <si>
    <t>兴办畜禽养殖场备案和养殖档案的监督检查</t>
  </si>
  <si>
    <t>县级以上人民政府畜牧兽医行政主管部门</t>
  </si>
  <si>
    <t>《中华人民共和国畜牧法》第八十六条。</t>
  </si>
  <si>
    <t>兴办畜禽养殖场未备案，畜禽养殖场未建立养殖档案的，或者未按照规定保存养殖档案的。</t>
  </si>
  <si>
    <t>生鲜乳收购的监督检查</t>
  </si>
  <si>
    <t>生鲜乳收购许可证及相关条件要求的监督检查</t>
  </si>
  <si>
    <t>《乳品质量安全监督管理条例》第六十条。</t>
  </si>
  <si>
    <t>未取得生鲜乳收购许可证收购生鲜乳的；生鲜乳收购站取得生鲜乳收购许可证后，不再符合许可条件继续从事生鲜乳收购的；生鲜乳收购站收购《乳品质量安全监督管理条例》第二十四条规定禁止收购的生鲜乳的。</t>
  </si>
  <si>
    <t>兽药生产质量管理规范检查</t>
  </si>
  <si>
    <t>兽药生产质量管理规范执行情况的检查</t>
  </si>
  <si>
    <t>《兽药管理条例》第十一条、第十二条；《兽药生产质量管理规范》第四条。</t>
  </si>
  <si>
    <t>兽药生产企业是否按照《兽药管理条例》和《兽药生产质量管理规范》组织生产。</t>
  </si>
  <si>
    <t>易燃易制爆等危险品使用、保存的检查</t>
  </si>
  <si>
    <t>《兽药管理条例》第九条、第二十条；《兽药生产质量管理规范》第四十三条、第一百二十六条。</t>
  </si>
  <si>
    <t>易燃易制爆品、易制毒化学品、精神类药品及各类病毒（菌）是否按规定保存，进行生产的厂房、设施、设备是否符合要求。</t>
  </si>
  <si>
    <t>饲料和饲料添加剂生产企业日常监督检查</t>
  </si>
  <si>
    <t>《饲料和饲料添加剂管理条例》第三条。</t>
  </si>
  <si>
    <t>饲料和饲料添加剂生产企业是否具备《饲料和饲料添加剂管理条例》规定的条件，生产过程是否符合《饲料质量安全管理规范》要求。</t>
  </si>
  <si>
    <t>畜禽定点屠宰厂、点质量安全管理状况的监督检查</t>
  </si>
  <si>
    <t>畜禽定点屠宰厂、点日常生产经营活动和管理制度的检查</t>
  </si>
  <si>
    <t>《生猪屠宰管理条例》第二十六条、第二十七条；《河北省畜禽屠宰管理办法》第二十条；《河北省畜禽屠宰管理条例》第四十二条。</t>
  </si>
  <si>
    <t>畜禽定点屠宰厂、点的日常生产经营活动和各项管理制度是否符合要求。</t>
  </si>
  <si>
    <t>农作物种子市场监督检查</t>
  </si>
  <si>
    <t>农作物种子生产经营监督检查</t>
  </si>
  <si>
    <t>《中华人民共和国种子法》；《农作物种子标签和使用说明管理办法》；《农作物种子监督抽查管理办法》。</t>
  </si>
  <si>
    <t>实地检查、抽查</t>
  </si>
  <si>
    <t>是否依法依规进行种子生产经营活动，生产经营的种子真实性、质量等是否符合要求。</t>
  </si>
  <si>
    <t>种畜禽质量监督检查</t>
  </si>
  <si>
    <t>种畜禽生产经营监督检查</t>
  </si>
  <si>
    <t>《中华人民共和国畜牧法》第八十一条、第八十二条、第八十三条、第八十四条、第八十五条、第八十八条。</t>
  </si>
  <si>
    <t>是否符合《中华人民共和国畜牧法》关于种畜禽品种选育与生产经营的有关规定；是否销售的种畜禽以其他畜禽品种、配套系冒充所销售的种畜禽品种、配套系，以低代别种畜禽冒充高代别种畜禽，以不符合种用标准的畜禽冒充种畜禽，销售未经批准进口的种畜禽，销售未附具种畜禽合格证明、检疫证明的种畜禽或者未附具家畜系谱的种畜，销售未经审定或者鉴定的种畜禽品种、配套系；是否无种畜禽生产经营许可证或者违反种畜禽生产经营许可证规定生产经营，或者伪造、变造、转让、租借种畜禽生产经营许可证；是否使用的种畜禽不符合种用标准。</t>
  </si>
  <si>
    <t>畜禽遗传资源监督检查</t>
  </si>
  <si>
    <t>畜禽遗传资源引进、输出或利用监督检查</t>
  </si>
  <si>
    <t>《中华人民共和国畜牧法》第七十八条、第七十九条、第八十条。</t>
  </si>
  <si>
    <t>是否擅自处理受保护的畜禽遗传资源；是否未经审核批准，从境外引进畜禽遗传资源，在境内与境外机构、个人合作研究利用列入保护名录的畜禽遗传资源，在境内与境外机构、个人合作研究利用未经国家畜禽遗传资源委员会鉴定的新发现的畜禽遗传资源；是否未经国务院农业农村主管部门批准，向境外输出畜禽遗传资源。</t>
  </si>
  <si>
    <t>拖拉机驾驶培训学校检查</t>
  </si>
  <si>
    <t>培训业务检查</t>
  </si>
  <si>
    <t>《拖拉机驾驶培训管理办法》第十五条、第十六条、第十七条、第十八条、第十九条。</t>
  </si>
  <si>
    <t>培训业务开展是否符合规定。</t>
  </si>
  <si>
    <t>培训活动相适应的场地、设备、人员、规章制度等条件的检查</t>
  </si>
  <si>
    <t>《拖拉机驾驶培训管理办法》第四条、第五条、第六条、第七条、第八条。</t>
  </si>
  <si>
    <t>教学场所、教学设备、教学人员、组织管理制度是否符合规定。</t>
  </si>
  <si>
    <t>《拖拉机驾驶培训机构情况表》报送检查</t>
  </si>
  <si>
    <t>《拖拉机驾驶培训管理办法》第二十条。</t>
  </si>
  <si>
    <t>书面检查</t>
  </si>
  <si>
    <t>是否按时报送《拖拉机驾驶培训机构情况表》。</t>
  </si>
  <si>
    <t>对农机维修者的检查</t>
  </si>
  <si>
    <t>维修人员资格证</t>
  </si>
  <si>
    <t>《农业机械维修管理规定》第十六条。</t>
  </si>
  <si>
    <t>维修人员是否有从业资格证书。</t>
  </si>
  <si>
    <t>技术条件</t>
  </si>
  <si>
    <t>《农业机械维修管理规定》第十六条、第二十条。</t>
  </si>
  <si>
    <t>维修者使用的设备、设施、人员、质量管理、安全生产和环境保护等技术条件是否符合要求的。</t>
  </si>
  <si>
    <t>维修配件</t>
  </si>
  <si>
    <t>《农业机械安全监督管理条例》第九条。</t>
  </si>
  <si>
    <t>是否使用不符合国家技术规范强制性要求的维修配件维修农业机械，是否利用维修零配件和报废机具的部件拼装农业机械整机。</t>
  </si>
  <si>
    <t>维修范围</t>
  </si>
  <si>
    <t>《农业机械维修管理规定》第二十一条。</t>
  </si>
  <si>
    <t>是否超越范围承揽无技术能力保障的维修项目。</t>
  </si>
  <si>
    <t>维修数据报送</t>
  </si>
  <si>
    <t>《农业机械维修管理规定》第十五条。</t>
  </si>
  <si>
    <t>是否按规定填写维修记录和报送年度维修情况统计表的。</t>
  </si>
  <si>
    <t>对农药产品抽查</t>
  </si>
  <si>
    <t>抽查农药质量</t>
  </si>
  <si>
    <t>《农药管理条例》。</t>
  </si>
  <si>
    <t>检查农药质量是否符合标准检查是否添加隐性成分等。</t>
  </si>
  <si>
    <t>区文化广电体育和旅游局</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</si>
  <si>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</si>
  <si>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</si>
  <si>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</si>
  <si>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</si>
  <si>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</si>
  <si>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</si>
  <si>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</si>
  <si>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</si>
  <si>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</si>
  <si>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</si>
  <si>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</si>
  <si>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</si>
  <si>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</si>
  <si>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</si>
  <si>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</si>
  <si>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</si>
  <si>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</si>
  <si>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</si>
  <si>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</si>
  <si>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</si>
  <si>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</si>
  <si>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</si>
  <si>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</si>
  <si>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</si>
  <si>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</si>
  <si>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</si>
  <si>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</si>
  <si>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</si>
  <si>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</si>
  <si>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</si>
  <si>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</si>
  <si>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</si>
  <si>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在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</si>
  <si>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</si>
  <si>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</si>
  <si>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</si>
  <si>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</si>
  <si>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</si>
  <si>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</si>
  <si>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区卫生健康局</t>
  </si>
  <si>
    <t>对公共场所卫生的监督检查</t>
  </si>
  <si>
    <t>对卫生质量是否符合卫生标准和要求的监督检查</t>
  </si>
  <si>
    <t>县级以上人民政府疾病预防控制部门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</si>
  <si>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</si>
  <si>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</si>
  <si>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</si>
  <si>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对卫生管理制度和卫生管理档案建立、执行情况的监督检查</t>
  </si>
  <si>
    <t>公共场所卫生许可证；管理部门和人员设置；卫生管理制度；卫生管理档案；卫生培训制度；从业人员健康证明等。</t>
  </si>
  <si>
    <t>对宾馆、旅店等住宿公共场所是否放置安全套或者设置安全套发售设施的监督检查</t>
  </si>
  <si>
    <t>《艾滋病防治条例》第四条第二款、第六十一条。</t>
  </si>
  <si>
    <t>有无放置安全套或者设置安全套发售设施。</t>
  </si>
  <si>
    <t>对饮用水卫生的监督检查</t>
  </si>
  <si>
    <t>对集中式供水的监督检查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</si>
  <si>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</si>
  <si>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</si>
  <si>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对二次供水的监督检查</t>
  </si>
  <si>
    <t>《中华人民共和国传染病防治法》第五十三条第一款第四项；《生活饮用水卫生监督管理办法》第三条；《河北省生活饮用水卫生监督管理办法》第四条。</t>
  </si>
  <si>
    <t>饮用水水质是否符合卫生标准和卫生规范、卫生制度和人员体检、培训；设施卫生要求；设施设计卫生要求；设施日常使用卫生要求；是否使用无批准文件的涉水产品。</t>
  </si>
  <si>
    <t>对现场制售饮用水的监督检查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</si>
  <si>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</si>
  <si>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</si>
  <si>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</si>
  <si>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</si>
  <si>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《中华人民共和国传染病防治法》第五十三条第一款第四项；《生活饮用水卫生监督管理办法》第三条、第二十二条；《河北省生活饮用水卫生监督管理办法》第四条。</t>
  </si>
  <si>
    <t xml:space="preserve">卫生许可批准文件、人员培训、健康证明、产品检测、标签、说明书。 </t>
  </si>
  <si>
    <t>对涉及饮用水卫生安全的产品销售使用的监督检查</t>
  </si>
  <si>
    <t>产品卫生许可批准文件、产品检测、标签、说明书。</t>
  </si>
  <si>
    <t>对学校卫生的监督检查</t>
  </si>
  <si>
    <t>对教学、生活环境卫生监督检查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</si>
  <si>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</si>
  <si>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</si>
  <si>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对学校传染病防控工作的卫生监督检查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</si>
  <si>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</si>
  <si>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</si>
  <si>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对学校生活饮用水卫生监督检查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</si>
  <si>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</si>
  <si>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</si>
  <si>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对学校内设医疗机构或保健室卫生监督检查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</si>
  <si>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</si>
  <si>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</si>
  <si>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对学校内游泳场所的卫生监督检查</t>
  </si>
  <si>
    <t>持有卫生许可证的情况；从业人员健康检查和培训考核情况；卫生管理制度落实及卫生管理人员配备情况；游泳场所水质净化、消毒情况；传染病和健康危害事故应急工作情况。</t>
  </si>
  <si>
    <t>对供学生使用的文具、娱乐器具、保健用品的监督检查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</si>
  <si>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</si>
  <si>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</si>
  <si>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</si>
  <si>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</si>
  <si>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</si>
  <si>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</si>
  <si>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</si>
  <si>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传染病防控制度建立及措施落实情况；依法履行传染病疫情报告职责情况；发生传染病后防控措施落实情况。</t>
  </si>
  <si>
    <t>对托育机构相关服务的监督检查</t>
  </si>
  <si>
    <t>《中华人民共和国人口与计划生育法》第六条第二款；《国家卫生健康委关于印发托育机构设置标准（试行）和托育机构管理规范（试行)的通知》。</t>
  </si>
  <si>
    <t>托育机构的备案情况、人员配备、收托管理、健康管理的监督检查。</t>
  </si>
  <si>
    <t>对职业病防治工作的监督检查</t>
  </si>
  <si>
    <t>对职业病诊断机构的监督检查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</si>
  <si>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</si>
  <si>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</si>
  <si>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对职业健康检查机构的监督检查</t>
  </si>
  <si>
    <t>《中华人民共和国职业病防治法》第六十二条；《职业健康检查管理办法》第二十一条。</t>
  </si>
  <si>
    <t>相关法律法规、标准的执行情况；按照备案的类别和项目开展职业健康检查工作的情况；外出职业健康检查工作情况；职业健康检查质量控制情况；职业健康检查结果、疑似职业病的报告与告知情况；职业健康检查档案管理情况等。</t>
  </si>
  <si>
    <t>对存在职业病危害用人单位的监督检查</t>
  </si>
  <si>
    <t>《中华人民共和国职业病防治法》第六十二条；《工作场所职业卫生管理规定》第三十八条。</t>
  </si>
  <si>
    <t>用人单位执行有关职业病防治的法律、法规、规章和国家职业卫生标准的情况，重点为：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</si>
  <si>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对职业卫生技术服务机构监督检查</t>
  </si>
  <si>
    <t>县级以上人民政府卫生行政、疾病预防控制部门</t>
  </si>
  <si>
    <t>《中华人民共和国职业病防治法》第二十七条；《职业卫生技术服务机构管理办法》第三十三条、第三十四条。</t>
  </si>
  <si>
    <t>是否以书面形式与用人单位明确技术服务内容、范围以及双方的责任；是否按照标准规范要求开展现场调查、职业病危害因素识别、现场采样、现场检测、样品管理、实验室分析、数据处理及应用、危害程度评价、防护措施及其效果评价、技术报告编制等职业卫生技术服务活动；技术服务内部审核、原始信息记录等是否规范；职业卫生技术服务档案是否完整；技术服务过程是否存在弄虚作假等违法违规情况；是否按照规定向技术服务所在地卫生健康、疾病预防控制主管部门报送职业卫生技术服务相关信息；是否按照规定在网上公开职业卫生技术报告相关信息；依法应当监督检查的其他内容。</t>
  </si>
  <si>
    <t>对放射卫生技术服务机构的监督检查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</si>
  <si>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</si>
  <si>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</si>
  <si>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</si>
  <si>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</si>
  <si>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</si>
  <si>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</si>
  <si>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对放射工作人员职业健康管理的监督检查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</si>
  <si>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</si>
  <si>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</si>
  <si>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</si>
  <si>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对医疗机构设置审批情况的监督检查</t>
  </si>
  <si>
    <t>县级以上地方人民政府卫生健康行政部门</t>
  </si>
  <si>
    <t>《医疗机构管理条例》第六条至第十三条。</t>
  </si>
  <si>
    <t>医疗机构设置审批情况。</t>
  </si>
  <si>
    <t>对《医疗机构执业许可证》的监督检查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</si>
  <si>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</si>
  <si>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</si>
  <si>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对诊疗活动超出登记范围的监督检查</t>
  </si>
  <si>
    <t>《医疗机构管理条例》第五条、第二十六条。</t>
  </si>
  <si>
    <t>医疗机构是否有诊疗活动超出登记范围的情况。</t>
  </si>
  <si>
    <t>对使用非卫生技术人员从事医疗卫生技术工作的监督检查</t>
  </si>
  <si>
    <t>《医疗机构管理条例》第五条、第二十七条。</t>
  </si>
  <si>
    <t>医疗机构是否有使用非卫生技术人员从事医疗卫生技术工作的情况。</t>
  </si>
  <si>
    <t>对出具虚假证明文件的监督检查</t>
  </si>
  <si>
    <t>《医疗机构管理条例》第五条、第三十一条。</t>
  </si>
  <si>
    <t>医疗机构是否有出具虚假证明文件的情况。</t>
  </si>
  <si>
    <t>对未取得《医疗机构执业许可证》开展诊疗活动的监督检查</t>
  </si>
  <si>
    <t>《中华人民共和国基本医疗卫生与健康促进法》第三十八条、第九十四条、第九十九条；《中华人民共和国医师法》第五十九条；《医疗机构管理条例》第五条、第二十三条；《无证行医查处工作规范》第三条。</t>
  </si>
  <si>
    <t>是否未取得《医疗机构执业许可证》开展诊疗活动的。</t>
  </si>
  <si>
    <t>对使用伪造、变造的《医疗机构执业许可证》开展诊疗活动的监督检查</t>
  </si>
  <si>
    <t>是否使用伪造、变造的《医疗机构执业许可证》开展诊疗活动的。</t>
  </si>
  <si>
    <t>对《医疗机构执业许可证》被撤销、吊销或者已经办理注销登记，继续开展诊疗活动的监督检查</t>
  </si>
  <si>
    <t>《医疗机构执业许可证》被撤销、吊销或者已经办理注销登记，是否继续开展诊疗活动的。</t>
  </si>
  <si>
    <t>对当事人未按规定申请延续以及卫生计生行政部门不予受理延续或者不批准延续，《医疗机构执业许可证》有效期届满后继续开展诊疗活动的监督检查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</si>
  <si>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</si>
  <si>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</si>
  <si>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</si>
  <si>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</si>
  <si>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</si>
  <si>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</si>
  <si>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</si>
  <si>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</si>
  <si>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</si>
  <si>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</si>
  <si>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</si>
  <si>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</si>
  <si>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</si>
  <si>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</si>
  <si>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</si>
  <si>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</si>
  <si>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</si>
  <si>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</si>
  <si>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对消毒产品和消毒服务机构的监督检查</t>
  </si>
  <si>
    <t>对有关机构、场所和物品的消毒工作进行监督检查</t>
  </si>
  <si>
    <t>《消毒管理办法》第三十六条。</t>
  </si>
  <si>
    <t>是否达到消毒的卫生要求。</t>
  </si>
  <si>
    <t>消毒产品生产企业的卫生监督检查</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</si>
  <si>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</si>
  <si>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</si>
  <si>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</si>
  <si>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</si>
  <si>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</si>
  <si>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</si>
  <si>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</si>
  <si>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</si>
  <si>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</si>
  <si>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</si>
  <si>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</si>
  <si>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</si>
  <si>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</si>
  <si>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</si>
  <si>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</si>
  <si>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对母婴保健技术服务机构的监督检查</t>
  </si>
  <si>
    <t>对计划生育法律法规执行情况的监督检查</t>
  </si>
  <si>
    <t>《中华人民共和国人口与计划生育法》第六条；《计划生育监督工作规范（试行）》第五条、第十一条。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</si>
  <si>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</si>
  <si>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</si>
  <si>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</si>
  <si>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</si>
  <si>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</si>
  <si>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</si>
  <si>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</si>
  <si>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</si>
  <si>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《中华人民共和国母婴保健法实施办法》第三十四条、第四十条。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</si>
  <si>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</si>
  <si>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</si>
  <si>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</si>
  <si>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</si>
  <si>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</si>
  <si>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</si>
  <si>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</si>
  <si>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</si>
  <si>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区应急管理局</t>
  </si>
  <si>
    <t>煤矿企业的安全检查</t>
  </si>
  <si>
    <t>煤矿的安全检查</t>
  </si>
  <si>
    <t>县级以上煤矿安全监管机构</t>
  </si>
  <si>
    <t>《中华人民共和国安全生产法》；《煤矿安全规程》等。</t>
  </si>
  <si>
    <t>矿井“一通三防”、防治水、机电、运输设备、安全生产责任制落实等情况。</t>
  </si>
  <si>
    <t>非煤矿山企业的安全检查</t>
  </si>
  <si>
    <t>地下矿山的安全检查</t>
  </si>
  <si>
    <t>县级以上应急管理部门</t>
  </si>
  <si>
    <t>《中华人民共和国安全生产法》；《安全生产许可证条例》；《金属非金属地下矿山企业领导带班下井及监督检查暂行规定》；《非煤矿山外包工程安全管理暂行办法》。</t>
  </si>
  <si>
    <t>安全管理制度、机构、设备设施、安全投入、作业现场以及外包工程行为等安全管理情况。</t>
  </si>
  <si>
    <t>露天矿山的安全检查</t>
  </si>
  <si>
    <t>《中华人民共和国安全生产法》；《安全生产许可证条例》；《小型露天采石场安全管理与监督检查规定》；《非煤矿山外包工程安全管理暂行办法》。</t>
  </si>
  <si>
    <t>尾矿库的安全检查</t>
  </si>
  <si>
    <t>《中华人民共和国安全生产法》；《安全生产许可证条例》；《尾矿库安全监督管理规定》。</t>
  </si>
  <si>
    <t>安全管理制度、机构、设备设施、安全投入、作业现场等安全管理情况。</t>
  </si>
  <si>
    <t>金属与非金属矿产资源地质勘探企业的安全检查</t>
  </si>
  <si>
    <t>《中华人民共和国安全生产法》；《安全生产许可证条例》；《金属与非金属矿产资源地质勘探安全生产监督管理暂行规定》。</t>
  </si>
  <si>
    <t>选矿厂的安全检查</t>
  </si>
  <si>
    <t>《中华人民共和国安全生产法》；《选矿安全规程》、《带式输送机安全规范》；《固定式钢梯及平台安全要求》。</t>
  </si>
  <si>
    <t>对外包工程行为的安全检查</t>
  </si>
  <si>
    <t>《非煤矿山外包工程安全管理暂行办法》。</t>
  </si>
  <si>
    <t>危险化学品及相关企业的安全检查</t>
  </si>
  <si>
    <t>化工企业和危险化学品生产企业的安全检查</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</si>
  <si>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</si>
  <si>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</si>
  <si>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</si>
  <si>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</si>
  <si>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</si>
  <si>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</si>
  <si>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</si>
  <si>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</si>
  <si>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</si>
  <si>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</si>
  <si>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</si>
  <si>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</si>
  <si>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</si>
  <si>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</si>
  <si>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</si>
  <si>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</si>
  <si>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</si>
  <si>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</si>
  <si>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《中华人民共和国安全生产法》；《冶金企业和有色金属企业安全生产规定》；《工贸企业有限空间作业安全规定》；《工贸企业粉尘防爆安全规定》。</t>
  </si>
  <si>
    <t>建材企业的安全检查</t>
  </si>
  <si>
    <t>《中华人民共和国安全生产法》；《工贸企业有限空间作业安全规定》；《工贸企业粉尘防爆安全规定》。</t>
  </si>
  <si>
    <t>机械企业的安全检查</t>
  </si>
  <si>
    <t>轻工企业的安全检查</t>
  </si>
  <si>
    <t>《中华人民共和国安全生产法》；《食品生产企业安全生产监督管理暂行规定》；《工贸企业有限空间作业安全规定》；《工贸企业粉尘防爆安全规定》。</t>
  </si>
  <si>
    <t>纺织企业的安全检查</t>
  </si>
  <si>
    <t>《中华人民共和国安全生产法》；《纺织工业企业安全管理规范》；《工贸企业有限空间作业安全规定》；《工贸企业粉尘防爆安全规定》。</t>
  </si>
  <si>
    <t>烟草企业的安全检查</t>
  </si>
  <si>
    <t>商贸企业的安全检查</t>
  </si>
  <si>
    <t>《中华人民共和国安全生产法》；《中华人民共和国突发事件应对法》；《河北省安全生产条例》、《冷库设计规范》。</t>
  </si>
  <si>
    <t>安全生产技术服务机构的行政检查</t>
  </si>
  <si>
    <t>安全评价机构的行政检查</t>
  </si>
  <si>
    <t>《安全评价检测检验机构管理办法》。</t>
  </si>
  <si>
    <t>资质条件保持情况、资质变更情况、机构及从业人员执业行为情况、过程控制检查。</t>
  </si>
  <si>
    <t>检测检验机构的行政检查</t>
  </si>
  <si>
    <t>安全生产培训机构的行政检查</t>
  </si>
  <si>
    <t>《安全生产培训管理办法》。</t>
  </si>
  <si>
    <t>基本条件保持情况检查、机构及从业人员执业行为情况、过程控制检查。</t>
  </si>
  <si>
    <t>区市场监督管理局</t>
  </si>
  <si>
    <t>登记事项检查</t>
  </si>
  <si>
    <t>营业执照（登记证）规范使用情况检查</t>
  </si>
  <si>
    <t>县级以上市场监管部门</t>
  </si>
  <si>
    <t xml:space="preserve">《中华人民共和国市场主体登记管理条例》第三十六条、第三十七条、第三十八条、第三十九条、第四十八条；《中华人民共和国市场主体登记管理条例实施细则》第六十四条、第七十五条；《中华人民共和国个人独资企业法》第三十五条；《外国企业常驻代表机构登记管理条例》第十八条、第十九条、第三十六条第三款、第三十八条；《中华人民共和国电子商务法》第十五条、第七十六条、第八十一条。     </t>
  </si>
  <si>
    <t>现场检查、网络检查</t>
  </si>
  <si>
    <t>检查是否将营业执照置于住所或者营业场所醒目位置，营业执照是否存在涂改行为。</t>
  </si>
  <si>
    <t>名称规范使用情况检查</t>
  </si>
  <si>
    <t>《中华人民共和国公司法》第二百六十条第二款；《中华人民共和国市场主体登记管理条例》第三十八条、第三十九条、第四十六条；《中华人民共和国市场主体登记管理条例实施细则》第六十六条、第七十二条；《企业名称登记管理规定》第二十三条、第二十四条；《外国企业常驻代表机构登记管理条例》第三十八条；《中华人民共和国个人独资企业法》第三十四条；《中华人民共和国合伙企业法》第九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</si>
  <si>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</si>
  <si>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</si>
  <si>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十六条、第三十五条第二款、第三十八条。</t>
  </si>
  <si>
    <t>查看营业执照上载明的经营期限，是否存在超出经营（驻在）期限开展经营活动的行为。</t>
  </si>
  <si>
    <t>经营（业务）范围中无需审批的经营（业务）项目检查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</si>
  <si>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五条第二款、第三十七条、第三十八条。</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</si>
  <si>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</si>
  <si>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</si>
  <si>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八条。</t>
  </si>
  <si>
    <t>查看房屋产权证明等住所证明材料，核实登记的住所（经营场所）或驻在场所是否与实际路牌、楼层等情况一致。</t>
  </si>
  <si>
    <t>注册资本情况检查</t>
  </si>
  <si>
    <t>《中华人民共和国公司法》第二百五十条至第二百五十三条、第二百六十条第二款；《中华人民共和国市场主体登记管理条例》第三十八条、第三十九条、第四十五条、第四十六条；《中华人民共和国市场主体登记管理条例实施细则》第七十二条；《中华人民共和国合伙企业法》第九十五条第二款；《中华人民共和国个人独资企业法》第三十七条第二款；《国务院关于实施〈中华人民共和国公司法〉注册资本登记管理制度的规定》。</t>
  </si>
  <si>
    <t>对企业出资情况进行核查，检查企业提交的验资报告、财务报表、银行进账单等证明材料，排查有无虚假出资、抽逃出资、虚报注册资本等线索。</t>
  </si>
  <si>
    <t>法定代表人（负责人）任职情况检查</t>
  </si>
  <si>
    <t xml:space="preserve">《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   </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</si>
  <si>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</si>
  <si>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法定代表人、自然人股东身份真实性检查</t>
  </si>
  <si>
    <t>《中华人民共和国公司法》第二百五十条；《中华人民共和国市场主体登记管理条例》第四十四条；《中华人民共和国市场主体登记管理条例实施细则》第七十一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</si>
  <si>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</si>
  <si>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</si>
  <si>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年度报告公示信息检查</t>
  </si>
  <si>
    <t>《企业信息公示暂行条例》第三条、第八条、第九条、第十一条、第十二条、第十四条、第十五条、第十八条；《企业公示信息抽查暂行办法》第十条、第十二条；《企业经营异常名录管理暂行办法》第四条、第六条；《个体工商户年度报告暂行办法》第六条、第十一条；《农民专业合作社年度报告公示暂行办法》第五条、第八条；《外国常驻代表机构登记管理条例》第三十六条第二款；《中华人民共和国市场主体登记管理条例实施细则》第七十条；《保障中小企业款项支付条例》第二十七条。</t>
  </si>
  <si>
    <t>现场检查、书面检查、网络检查、专业机构核查</t>
  </si>
  <si>
    <t>检查企业年度报告公示信息是否真实、及时、全面。</t>
  </si>
  <si>
    <t>即时公示信息检查</t>
  </si>
  <si>
    <t>《中华人民共和国公司法》第四十条、第二百五十一条；《中华人民共和国市场主体登记管理条例实施细则》第七十四条；《企业信息公示暂行条例》第三条、第十条、第十一条、第十二条、第十四条、第十五条、第十八条；《企业公示信息抽查暂行办法》第十条、第十二条；《企业经营异常名录管理暂行办法》第四条、第七条。</t>
  </si>
  <si>
    <t>检查企业即时公示信息是否真实、及时、全面。</t>
  </si>
  <si>
    <t>价格行为检查</t>
  </si>
  <si>
    <t>执行政府定价、政府指导价情况，明码标价情况及其他价格行为检查</t>
  </si>
  <si>
    <t>《中华人民共和国价格法》。</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</si>
  <si>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</si>
  <si>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电子商务经营行为监督检查</t>
  </si>
  <si>
    <t>电子商务平台经营者履行主体责任检查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</si>
  <si>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</si>
  <si>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</si>
  <si>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</si>
  <si>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</si>
  <si>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拍卖活动经营资格检查</t>
  </si>
  <si>
    <t>《中华人民共和国拍卖法》第十一条、第六十条；《拍卖监督管理办法》第四条、第十一条。</t>
  </si>
  <si>
    <t>检查拍卖企业证、照是否齐全、合法有效；是否未经许可从事拍卖业务。</t>
  </si>
  <si>
    <t>为非法交易野生动物等违法行为提供交易服务检查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</si>
  <si>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</si>
  <si>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</si>
  <si>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</si>
  <si>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</si>
  <si>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</si>
  <si>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</si>
  <si>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</si>
  <si>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</si>
  <si>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</si>
  <si>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</si>
  <si>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</si>
  <si>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</si>
  <si>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对医疗美容机构未经审查发布医疗广告以及篡改审查内容发布医疗广告行为检查</t>
  </si>
  <si>
    <t>《中华人民共和国广告法》第六条、第四十六条、第五十八条；《医疗广告管理办法》第四条。</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</si>
  <si>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</si>
  <si>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</si>
  <si>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</si>
  <si>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</si>
  <si>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</si>
  <si>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</si>
  <si>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</si>
  <si>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</si>
  <si>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</si>
  <si>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</si>
  <si>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</si>
  <si>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《中华人民共和国工业产品生产许可证管理条例》第三十六条、第三十八条、第三十九条。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</si>
  <si>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</si>
  <si>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</si>
  <si>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</si>
  <si>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</si>
  <si>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</si>
  <si>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</si>
  <si>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</si>
  <si>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</si>
  <si>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</si>
  <si>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</si>
  <si>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</si>
  <si>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</si>
  <si>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</si>
  <si>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</si>
  <si>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</si>
  <si>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原料控制（含食品添加剂）情况检查</t>
  </si>
  <si>
    <t>加工制作过程检查</t>
  </si>
  <si>
    <t>供餐、用餐与配送情况检查</t>
  </si>
  <si>
    <t>餐饮具清洗消毒情况检查</t>
  </si>
  <si>
    <t>场所和设施清洁维护情况检查</t>
  </si>
  <si>
    <t>食品安全管理情况检查</t>
  </si>
  <si>
    <t>人员管理情况检查</t>
  </si>
  <si>
    <t>网络餐饮服务情况检查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</si>
  <si>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</si>
  <si>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</si>
  <si>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</si>
  <si>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</si>
  <si>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</si>
  <si>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</si>
  <si>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</si>
  <si>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</si>
  <si>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</si>
  <si>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</si>
  <si>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</si>
  <si>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</si>
  <si>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</si>
  <si>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</si>
  <si>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</si>
  <si>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</si>
  <si>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</si>
  <si>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</si>
  <si>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</si>
  <si>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特种设备生产、使用单位监督检查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</si>
  <si>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</si>
  <si>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</si>
  <si>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</si>
  <si>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许可的特种设备生产、充装单位和检验、检测机构持续保持许可条件、依法从事许可活动监督检查</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</si>
  <si>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</si>
  <si>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</si>
  <si>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</si>
  <si>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</si>
  <si>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</si>
  <si>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</si>
  <si>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</si>
  <si>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</si>
  <si>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</si>
  <si>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</si>
  <si>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</si>
  <si>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</si>
  <si>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</si>
  <si>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</si>
  <si>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</si>
  <si>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</si>
  <si>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</si>
  <si>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</si>
  <si>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</si>
  <si>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</si>
  <si>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</si>
  <si>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</si>
  <si>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</si>
  <si>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</si>
  <si>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</si>
  <si>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</si>
  <si>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</si>
  <si>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</si>
  <si>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</si>
  <si>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</si>
  <si>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</si>
  <si>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</si>
  <si>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</si>
  <si>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</si>
  <si>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五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</si>
  <si>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</si>
  <si>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</si>
  <si>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</si>
  <si>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</si>
  <si>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</si>
  <si>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</si>
  <si>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</si>
  <si>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</si>
  <si>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</si>
  <si>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专利证书、专利文件或专利申请文件真实性检查</t>
  </si>
  <si>
    <t>《中华人民共和国专利法》第六十八条；《中华人民共和国专利法实施细则》第一百零一条。</t>
  </si>
  <si>
    <t>是否符合《中华人民共和国专利法》、《中华人民共和国专利法实施细则》等有关法律法规的规定。</t>
  </si>
  <si>
    <t>产品专利宣传真实性检查</t>
  </si>
  <si>
    <t>商标使用行为检查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</si>
  <si>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</si>
  <si>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</si>
  <si>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</si>
  <si>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</si>
  <si>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</si>
  <si>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</si>
  <si>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</si>
  <si>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</si>
  <si>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</si>
  <si>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商标代理行为检查</t>
  </si>
  <si>
    <t>《中华人民共和国商标法》第六十八条；《中华人民共和国商标法实施条例》第八十八条、第八十九条；《商标代理监督管理规定》第三十三条、第三十六条。</t>
  </si>
  <si>
    <t>现场抽查、书面检查、网络检查</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</si>
  <si>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</si>
  <si>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</si>
  <si>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</si>
  <si>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</si>
  <si>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</si>
  <si>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</si>
  <si>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</si>
  <si>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区统计局</t>
  </si>
  <si>
    <t>对统计调查对象贯彻执行统计法律法规规章及统计制度情况检查</t>
  </si>
  <si>
    <t>对统计调查对象依法提供统计资料情况检查</t>
  </si>
  <si>
    <t>县级以上人民政府统计机构</t>
  </si>
  <si>
    <t>《中华人民共和国统计法》第八条、第三十八条、第三十九条；《中华人民共和国统计法实施条例》第四条第三款；《河北省统计条例》第六条。</t>
  </si>
  <si>
    <t>检查统计调查对象提供的农村、工业、能源、投资与建筑业、贸易外经、人口和就业、社会科技和文化产业、服务业等专业统计数据是否真实、准确、完整、及时，如实反映情况，提供相关证明和资料。</t>
  </si>
  <si>
    <t>对统计调查对象依法建立原始记录、统计台账和统计资料管理制度情况检查</t>
  </si>
  <si>
    <t>《中华人民共和国统计法》第二十四条、第三十八条、第三十九条；《中华人民共和国统计法实施条例》第二十三条、第三十四条；《河北省统计条例》第二十三条第二款。</t>
  </si>
  <si>
    <t>检查统计调查对象是否按照国家有关规定设置原始记录、统计台账，推动统计台账电子化、数字化、标准化，建立健全统计资料的审核、签署、报送、归档等管理制度，为履行法定的统计资料报送义务提供组织、人员和工作条件保障等。</t>
  </si>
  <si>
    <t>区人防办</t>
  </si>
  <si>
    <t>对人防工程设计单位的检查</t>
  </si>
  <si>
    <t>对人防工程设计单位市场行为的检查</t>
  </si>
  <si>
    <t>市、县人民政府国防动员部门（人民防空主管部门）</t>
  </si>
  <si>
    <t>《建设工程质量管理条例》第四条、第四十七条；《人防工程设计行政许可资质管理办法》第三条；《河北省人防工程设计单位和施工图审查机构监督检查管理办法》第六条第二款。</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</si>
  <si>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</si>
  <si>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</si>
  <si>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</si>
  <si>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</si>
  <si>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</si>
  <si>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</si>
  <si>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</si>
  <si>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</si>
  <si>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</si>
  <si>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</si>
  <si>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</si>
  <si>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</si>
  <si>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</si>
  <si>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</si>
  <si>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</si>
  <si>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对人民防空防护设备的检查</t>
  </si>
  <si>
    <t>对人民防空防护设备企业的检查</t>
  </si>
  <si>
    <t>《建设工程质量管理条例》第四条、第四十七条；《人民防空工程建设管理规定》第五十六条；《人民防空防护设备管理办法》第二十四条、第二十五条、第二十六条。</t>
  </si>
  <si>
    <t>生产条件是否满足生产活动需要；是否存在未取得《人民防空防护设备生产资质证书》生产防护设备；生产、销售的人民防空防护设备是否纳入《人民防空防护设备产品目录》；在申请《人民防空防护设备生产资质证书》过程中是否存在弄虚作假；是否存在未对人民防空防护设备产品质量进行检验检测即出厂销售；是否存在人民防空防护设备出现质量问题或者未履行产品维修责任的；是否存在不配合人民防空主管部门监督检查；是否存在未按要求将新生产地点和第三方检验检测机构对新生产地点试制防护设备产品出具的检验检测报告提交资质证书核发机关和新生产地点所在地省级人民防空主管部门；出厂的人民防空防护设备是否存在未附产品合格证、使用维护说明书、铭牌或者铭牌内容不完整的；是否存在未落实产品质量等管理制度；法律、法规、规章规定的其他事项。</t>
  </si>
  <si>
    <t>对人民防空防护设备质量检验检测机构的检查</t>
  </si>
  <si>
    <t>国家发改委、国家市场监管总局《人民防空防护设备检验检测管理办法》第十六条、第十七条。</t>
  </si>
  <si>
    <t>是否依据人民防空相关标准开展检验；是否存在出具失实、虚假报告等违法违规行为；法律、法规、规章规定的其他事项。</t>
  </si>
  <si>
    <t>区人民政府办公室金融股</t>
  </si>
  <si>
    <t>对融资担保公司开展业务和风险管控情况的现场检查</t>
  </si>
  <si>
    <t>对融资担保公司资产比例的检查</t>
  </si>
  <si>
    <t>县级以上地方金融管理机构</t>
  </si>
  <si>
    <t>《融资担保公司监督管理条例》第二十八条；《融资性担保公司管理暂行办法》第二十九条；《融资担保公司资产比例管理办法》第八条、第九条、第十条、第十一条、第十二条、第十三条；《河北省地方金融监督管理条例》第三十三条；其他有关国家法律、法规、规章、制度文件等。</t>
  </si>
  <si>
    <t>资产比例是否符合监管要求等。</t>
  </si>
  <si>
    <t>对融资担保公司放大倍数和单户集中度的检查</t>
  </si>
  <si>
    <t xml:space="preserve">《融资担保公司监督管理条例》第十五条、第十六条、第二十八条；《融资性担保公司管理暂行办法》第二十七条、第二十八条；《融资担保责任余额计量办法》第十五条、第十六条；《河北省地方金融监督管理条例》第三十三条；其他有关国家法律、法规、规章、制度文件等。
</t>
  </si>
  <si>
    <t>在保业务担保放大倍数和单户集中度是否符合监管要求等。</t>
  </si>
  <si>
    <t>对融资担保公司关联担保的检查</t>
  </si>
  <si>
    <t>《融资担保公司监督管理条例》第十七条、第二十八条；《融资性担保公司管理暂行办法》第三十条；《河北省地方金融监督管理条例》第三十三条；其他有关国家法律、法规、规章、制度文件等。</t>
  </si>
  <si>
    <t>关联担保是否符合监管要求等。</t>
  </si>
  <si>
    <t>对融资担保公司提取准备金情况的检查</t>
  </si>
  <si>
    <t>《融资性担保公司管理暂行办法》第三十一条；《河北省地方金融监督管理条例》第三十三条；其他有关国家法律、法规、规章、制度文件等。</t>
  </si>
  <si>
    <t>是否按照规定提取相应的准备金等。</t>
  </si>
  <si>
    <t>对融资担保公司内部治理的检查</t>
  </si>
  <si>
    <t>《融资性担保公司管理暂行办法》第二十二条；《河北省地方金融监督管理条例》第三十三条；其他有关国家法律、法规、规章、制度文件等。</t>
  </si>
  <si>
    <t>是否建立完善的组织架构，高管是否正常履行职责等。</t>
  </si>
  <si>
    <t>对融资担保公司其他开展业务和风险管控情况的检查</t>
  </si>
  <si>
    <t>《融资担保公司监督管理条例》第二十八条；《融资性担保公司管理暂行办法》第四十条；《河北省地方金融监督管理条例》第三十三条；其他有关国家法律、法规、规章、制度文件等。</t>
  </si>
  <si>
    <t>是否存在违反《融资担保公司监督管理条例》及配套制度、《融资性担保公司管理暂行办法》、《河北省地方金融监督管理条例》等其他违法违规问题。</t>
  </si>
  <si>
    <t>对小额贷款公司开展业务和风险管控情况的现场检查</t>
  </si>
  <si>
    <t>对小额贷款公司法人治理情况的检查</t>
  </si>
  <si>
    <t>《小额贷款公司监督管理暂行办法》第三章等；《关于小额贷款公司试点的指导意见》第五条等；《河北省地方金融监督管理条例》第三十三条等；其他有关国家法律、法规、规章、制度文件等。</t>
  </si>
  <si>
    <t>对小额贷款公司业务合规情况的检查</t>
  </si>
  <si>
    <t>《小额贷款公司监督管理暂行办法》第二章等；《河北省地方金融监督管理条例》第三十三条等；其他有关国家法律、法规、规章、制度文件等。</t>
  </si>
  <si>
    <t>是否按照监管规定开展业务等。</t>
  </si>
  <si>
    <t>对小额贷款公司融资管理情况的检查</t>
  </si>
  <si>
    <t>对外融资是否符合监管规定等。</t>
  </si>
  <si>
    <t>对小额贷款公司信息报送情况的检查</t>
  </si>
  <si>
    <t>《小额贷款公司监督管理暂行办法》第六章等；《河北省地方金融监督管理条例》第三十三条等；其他有关国家法律、法规、规章、制度文件等。</t>
  </si>
  <si>
    <t>是否按规定向监管机构报送数据信息资料等。</t>
  </si>
  <si>
    <t>对小额贷款公司风险防控情况的检查</t>
  </si>
  <si>
    <t>《小额贷款公司监督管理暂行办法》第三章等；《河北省地方金融监督管理条例》第三十三条等；其他有关国家法律、法规、规章、制度文件等。</t>
  </si>
  <si>
    <t>风险防控是否符合监管规定等。</t>
  </si>
  <si>
    <t>对典当行开展业务和风险管控情况的现场检查</t>
  </si>
  <si>
    <t>对典当行公司治理情况的检查</t>
  </si>
  <si>
    <t>《典当管理办法》第五十四条等；《典当行业监管规定》第三十五条等；《河北省地方金融监督管理条例》第三十三条；其他有关国家法律、法规、规章、制度文件等。</t>
  </si>
  <si>
    <t>对典当行风险防控情况的检查</t>
  </si>
  <si>
    <t>《典当管理办法》第五十四条；《典当行业监管规定》第三十三条、第三十四条、第三十五条等；《河北省地方金融监督管理条例》第三十三条；其他有关国家法律、法规、规章、制度文件等。</t>
  </si>
  <si>
    <t>风险控制是否符合监管规定等。</t>
  </si>
  <si>
    <t>对典当行业务合规情况的检查</t>
  </si>
  <si>
    <t>《典当管理办法》第二十五条至第四十五条等；《典当行业监管规定》第八条等，第十九条至第三十六条；《中国银保监会办公厅关于加强典当行监督管理的通知》第三条；《河北省地方金融监督管理条例》第三十三条；其他有关国家法律、法规、规章、制度文件等。</t>
  </si>
  <si>
    <t>是否依法合规经营、回归典当本源；资金管理是否合规；当票、续当凭证、当物的管理是否合规；档案管理、信息化情况、财务管理是否合规等。</t>
  </si>
  <si>
    <t>对融资租赁公司开展业务和风险管控情况的现场检查</t>
  </si>
  <si>
    <t>对融资租赁公司公司治理情况的检查</t>
  </si>
  <si>
    <t>《融资租赁公司监督管理暂行办法》第十条至第十三条；《融资租赁公司非现场监管规程》第十五条；《河北省地方金融监督管理条例》第三十三条；其他有关国家法律、法规、规章、制度文件等。</t>
  </si>
  <si>
    <t>对融资租赁公司业务合规情况的检查</t>
  </si>
  <si>
    <t>《融资租赁公司监督管理暂行办法》第五条至第九条、第十四条至第二十九条；《融资租赁公司非现场监管规程》第十五条；《河北省地方金融监督管理条例》第三十三条；其他有关国家法律、法规、规章、制度文件等。</t>
  </si>
  <si>
    <t>是否按照经营规则开展业务等。</t>
  </si>
  <si>
    <t>对融资租赁公司风险管理的检查</t>
  </si>
  <si>
    <t>《融资租赁公司监督管理暂行办法》第十二条；《融资租赁公司非现场监管规程》第十五条；《河北省地方金融监督管理条例》第三十三条；其他有关国家法律、法规、规章、制度文件等。</t>
  </si>
  <si>
    <t>对商业保理公司开展业务和风险管控情况的现场检查</t>
  </si>
  <si>
    <t>对商业保理公司公司治理情况的检查</t>
  </si>
  <si>
    <t>《中国银保监会办公厅关于加强商业保理企业监督管理的通知》第一条第二款；《河北省地方金融监督管理条例》第三十三条；其他有关国家法律、法规、规章、制度文件等。</t>
  </si>
  <si>
    <t>对商业保理公司业务合规情况的检查</t>
  </si>
  <si>
    <t>《中国银保监会办公厅关于加强商业保理企业监督管理的通知》第一条、第二条；《河北省地方金融监督管理条例》第三十三条；其他有关国家法律、法规、规章、制度文件等。</t>
  </si>
  <si>
    <t>对商业保理公司风险管理的检查</t>
  </si>
  <si>
    <t>《中国银保监会办公厅关于加强商业保理企业监督管理的通知》第二条第八款至第十款；《河北省地方金融监督管理条例》第三十三条；其他有关国家法律、法规、规章、制度文件等。</t>
  </si>
  <si>
    <t>区医保局</t>
  </si>
  <si>
    <t>对纳入基本医疗保险基金支付范围的医疗服务行为和医疗费用进行监督管理</t>
  </si>
  <si>
    <t>对定点医药机构基金使用情况日常监督检查</t>
  </si>
  <si>
    <t>县级以上人民政府医疗保障行政部门</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</si>
  <si>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</si>
  <si>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书面检查、现场检查、网络检查</t>
  </si>
  <si>
    <t>定点医药机构是否存在骗取基本医疗保险基金支出或者造成基金损失的行为。</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</si>
  <si>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</si>
  <si>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</si>
  <si>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</si>
  <si>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</si>
  <si>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区消防大队</t>
  </si>
  <si>
    <t>对单位履行法定消防安全职责情况的监督抽查</t>
  </si>
  <si>
    <t>市级、县级消防救援机构</t>
  </si>
  <si>
    <t>《中华人民共和国消防法》；《河北省消防条例》；《机关、团体、企业、事业单位消防安全管理规定》；《消防监督检查规定》。</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</si>
  <si>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</si>
  <si>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</si>
  <si>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</si>
  <si>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</si>
  <si>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</si>
  <si>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</si>
  <si>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</si>
  <si>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</si>
  <si>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</si>
  <si>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</si>
  <si>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</si>
  <si>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</si>
  <si>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区气象局</t>
  </si>
  <si>
    <t>对气象预报、灾害性天气警报、气象灾害预警信号、气象灾害预警信息等统一发布工作的监督检查</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</si>
  <si>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</si>
  <si>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</si>
  <si>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</si>
  <si>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</si>
  <si>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</si>
  <si>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</si>
  <si>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</si>
  <si>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</si>
  <si>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</si>
  <si>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</si>
  <si>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</si>
  <si>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</si>
  <si>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</si>
  <si>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</si>
  <si>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</si>
  <si>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</si>
  <si>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条至第三十二条第一款；《河北省气象灾害防御条例》第六条至第三十一条；《河北省暴雨灾害防御办法》第四条至第三十八条；《河北省暴雪大风寒潮大雾高温灾害防御办法》第四条至第三十八条。</t>
  </si>
  <si>
    <t>检查公民法人或其他组织有无违反气象灾害防御相关法律制度的违法行为，并予以查处。</t>
  </si>
  <si>
    <t>对气象设施保护工作的监督检查</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</si>
  <si>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</si>
  <si>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</si>
  <si>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</si>
  <si>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</si>
  <si>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</si>
  <si>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</si>
  <si>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</si>
  <si>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</si>
  <si>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</si>
  <si>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</si>
  <si>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</si>
  <si>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</si>
  <si>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</si>
  <si>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</si>
  <si>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</si>
  <si>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</si>
  <si>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</si>
  <si>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</si>
  <si>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</si>
  <si>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</si>
  <si>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</si>
  <si>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</si>
  <si>
    <t>区税务局</t>
  </si>
  <si>
    <t>税务稽查随机抽查对象检查</t>
  </si>
  <si>
    <t>重点稽查对象随机抽查检查</t>
  </si>
  <si>
    <t>省、市税务局稽查局及跨区稽查局</t>
  </si>
  <si>
    <t>《中华人民共和国税收征收管理法》第四章及其实施细则第六章等法律、行政法规和税务部门规章等相关规定。</t>
  </si>
  <si>
    <t>实地检查、调账检查、询问调查等方式相结合</t>
  </si>
  <si>
    <t>依法检查纳税人、扣缴义务人和其他涉税当事人履行纳税义务、扣缴税款义务情况及其他税法遵从情况。</t>
  </si>
  <si>
    <t>非重点稽查对象随机抽查检查</t>
  </si>
  <si>
    <t>异常稽查对象随机抽查检查</t>
  </si>
  <si>
    <t>区烟草专卖局</t>
  </si>
  <si>
    <t>零售市场秩序日常检查</t>
  </si>
  <si>
    <t>许可管理</t>
  </si>
  <si>
    <t>县级以上烟草专卖管理部门</t>
  </si>
  <si>
    <t>《烟草专卖许可证管理办法》第三十七条。</t>
  </si>
  <si>
    <t>是否亮证经营，许可证有效期限、名称或者字号、法定代表人、经营地址、经营方式、经营范围、经营期限等重要事项，是否与烟草专卖许可证登记事项相符合等。</t>
  </si>
  <si>
    <t>无证经营、违法违规经营卷烟</t>
  </si>
  <si>
    <t>《中华人民共和国烟草专卖法》第十九条、第三十二条。</t>
  </si>
  <si>
    <t>是否有卷烟零售许可证，是否销售假私卷烟，是否销售非本店配送卷烟。</t>
  </si>
  <si>
    <t>卷烟抽查</t>
  </si>
  <si>
    <t>《中华人民共和国烟草专卖法实施条例》第二十九条。</t>
  </si>
  <si>
    <t>卷烟条盒激光码是否与卷烟零售许可证一致，是否存在销售霉变卷烟等行为。</t>
  </si>
</sst>
</file>

<file path=xl/styles.xml><?xml version="1.0" encoding="utf-8"?>
<styleSheet xmlns="http://schemas.openxmlformats.org/spreadsheetml/2006/main">
  <numFmts count="5">
    <numFmt numFmtId="176" formatCode="@&quot;。&quot;"/>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3">
    <font>
      <sz val="11"/>
      <color theme="1"/>
      <name val="宋体"/>
      <charset val="134"/>
      <scheme val="minor"/>
    </font>
    <font>
      <sz val="9"/>
      <color theme="1"/>
      <name val="宋体"/>
      <charset val="134"/>
      <scheme val="minor"/>
    </font>
    <font>
      <sz val="9"/>
      <color rgb="FFFF0000"/>
      <name val="宋体"/>
      <charset val="134"/>
      <scheme val="minor"/>
    </font>
    <font>
      <sz val="9"/>
      <name val="宋体"/>
      <charset val="134"/>
      <scheme val="minor"/>
    </font>
    <font>
      <sz val="9"/>
      <color theme="1"/>
      <name val="黑体"/>
      <charset val="134"/>
    </font>
    <font>
      <sz val="9"/>
      <color theme="1"/>
      <name val="仿宋_GB2312"/>
      <charset val="134"/>
    </font>
    <font>
      <sz val="12"/>
      <name val="黑体"/>
      <charset val="134"/>
    </font>
    <font>
      <sz val="9"/>
      <name val="仿宋_GB2312"/>
      <charset val="134"/>
    </font>
    <font>
      <sz val="12"/>
      <name val="方正小标宋_GBK"/>
      <charset val="134"/>
    </font>
    <font>
      <sz val="12"/>
      <name val="仿宋_GB2312"/>
      <charset val="134"/>
    </font>
    <font>
      <sz val="9"/>
      <name val="黑体"/>
      <charset val="134"/>
    </font>
    <font>
      <b/>
      <sz val="15"/>
      <color theme="3"/>
      <name val="宋体"/>
      <charset val="134"/>
      <scheme val="minor"/>
    </font>
    <font>
      <sz val="11"/>
      <color rgb="FFFF0000"/>
      <name val="宋体"/>
      <charset val="0"/>
      <scheme val="minor"/>
    </font>
    <font>
      <sz val="11"/>
      <color indexed="8"/>
      <name val="宋体"/>
      <charset val="134"/>
    </font>
    <font>
      <sz val="11"/>
      <color theme="0"/>
      <name val="宋体"/>
      <charset val="0"/>
      <scheme val="minor"/>
    </font>
    <font>
      <b/>
      <sz val="11"/>
      <color theme="3"/>
      <name val="宋体"/>
      <charset val="134"/>
      <scheme val="minor"/>
    </font>
    <font>
      <sz val="11"/>
      <color rgb="FF9C0006"/>
      <name val="宋体"/>
      <charset val="0"/>
      <scheme val="minor"/>
    </font>
    <font>
      <sz val="11"/>
      <color theme="1"/>
      <name val="宋体"/>
      <charset val="0"/>
      <scheme val="minor"/>
    </font>
    <font>
      <sz val="9"/>
      <name val="宋体"/>
      <charset val="134"/>
    </font>
    <font>
      <b/>
      <sz val="13"/>
      <color theme="3"/>
      <name val="宋体"/>
      <charset val="134"/>
      <scheme val="minor"/>
    </font>
    <font>
      <sz val="11"/>
      <color rgb="FF9C6500"/>
      <name val="宋体"/>
      <charset val="0"/>
      <scheme val="minor"/>
    </font>
    <font>
      <sz val="11"/>
      <color rgb="FF3F3F76"/>
      <name val="宋体"/>
      <charset val="0"/>
      <scheme val="minor"/>
    </font>
    <font>
      <sz val="12"/>
      <name val="宋体"/>
      <charset val="134"/>
    </font>
    <font>
      <b/>
      <sz val="11"/>
      <color rgb="FFFFFFFF"/>
      <name val="宋体"/>
      <charset val="0"/>
      <scheme val="minor"/>
    </font>
    <font>
      <b/>
      <sz val="11"/>
      <color rgb="FFFA7D00"/>
      <name val="宋体"/>
      <charset val="0"/>
      <scheme val="minor"/>
    </font>
    <font>
      <i/>
      <sz val="11"/>
      <color rgb="FF7F7F7F"/>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theme="1"/>
      <name val="宋体"/>
      <charset val="0"/>
      <scheme val="minor"/>
    </font>
    <font>
      <b/>
      <sz val="11"/>
      <color rgb="FF3F3F3F"/>
      <name val="宋体"/>
      <charset val="0"/>
      <scheme val="minor"/>
    </font>
    <font>
      <sz val="11"/>
      <color rgb="FF006100"/>
      <name val="宋体"/>
      <charset val="0"/>
      <scheme val="minor"/>
    </font>
    <font>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6"/>
        <bgColor indexed="64"/>
      </patternFill>
    </fill>
    <fill>
      <patternFill patternType="solid">
        <fgColor rgb="FFFFC7CE"/>
        <bgColor indexed="64"/>
      </patternFill>
    </fill>
    <fill>
      <patternFill patternType="solid">
        <fgColor theme="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17" fillId="18" borderId="0" applyNumberFormat="0" applyBorder="0" applyAlignment="0" applyProtection="0">
      <alignment vertical="center"/>
    </xf>
    <xf numFmtId="0" fontId="21" fillId="1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8"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4" fillId="22"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3" borderId="9" applyNumberFormat="0" applyFont="0" applyAlignment="0" applyProtection="0">
      <alignment vertical="center"/>
    </xf>
    <xf numFmtId="0" fontId="14" fillId="28"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5" applyNumberFormat="0" applyFill="0" applyAlignment="0" applyProtection="0">
      <alignment vertical="center"/>
    </xf>
    <xf numFmtId="0" fontId="19" fillId="0" borderId="5" applyNumberFormat="0" applyFill="0" applyAlignment="0" applyProtection="0">
      <alignment vertical="center"/>
    </xf>
    <xf numFmtId="0" fontId="14" fillId="17" borderId="0" applyNumberFormat="0" applyBorder="0" applyAlignment="0" applyProtection="0">
      <alignment vertical="center"/>
    </xf>
    <xf numFmtId="0" fontId="15" fillId="0" borderId="6" applyNumberFormat="0" applyFill="0" applyAlignment="0" applyProtection="0">
      <alignment vertical="center"/>
    </xf>
    <xf numFmtId="0" fontId="14" fillId="33" borderId="0" applyNumberFormat="0" applyBorder="0" applyAlignment="0" applyProtection="0">
      <alignment vertical="center"/>
    </xf>
    <xf numFmtId="0" fontId="30" fillId="21" borderId="11" applyNumberFormat="0" applyAlignment="0" applyProtection="0">
      <alignment vertical="center"/>
    </xf>
    <xf numFmtId="0" fontId="24" fillId="21" borderId="7" applyNumberFormat="0" applyAlignment="0" applyProtection="0">
      <alignment vertical="center"/>
    </xf>
    <xf numFmtId="0" fontId="23" fillId="16" borderId="8" applyNumberFormat="0" applyAlignment="0" applyProtection="0">
      <alignment vertical="center"/>
    </xf>
    <xf numFmtId="0" fontId="17" fillId="15" borderId="0" applyNumberFormat="0" applyBorder="0" applyAlignment="0" applyProtection="0">
      <alignment vertical="center"/>
    </xf>
    <xf numFmtId="0" fontId="14" fillId="20" borderId="0" applyNumberFormat="0" applyBorder="0" applyAlignment="0" applyProtection="0">
      <alignment vertical="center"/>
    </xf>
    <xf numFmtId="0" fontId="32" fillId="0" borderId="12" applyNumberFormat="0" applyFill="0" applyAlignment="0" applyProtection="0">
      <alignment vertical="center"/>
    </xf>
    <xf numFmtId="0" fontId="29" fillId="0" borderId="10" applyNumberFormat="0" applyFill="0" applyAlignment="0" applyProtection="0">
      <alignment vertical="center"/>
    </xf>
    <xf numFmtId="0" fontId="31" fillId="32" borderId="0" applyNumberFormat="0" applyBorder="0" applyAlignment="0" applyProtection="0">
      <alignment vertical="center"/>
    </xf>
    <xf numFmtId="0" fontId="20" fillId="12" borderId="0" applyNumberFormat="0" applyBorder="0" applyAlignment="0" applyProtection="0">
      <alignment vertical="center"/>
    </xf>
    <xf numFmtId="0" fontId="17" fillId="11" borderId="0" applyNumberFormat="0" applyBorder="0" applyAlignment="0" applyProtection="0">
      <alignment vertical="center"/>
    </xf>
    <xf numFmtId="0" fontId="14" fillId="31" borderId="0" applyNumberFormat="0" applyBorder="0" applyAlignment="0" applyProtection="0">
      <alignment vertical="center"/>
    </xf>
    <xf numFmtId="0" fontId="17" fillId="27" borderId="0" applyNumberFormat="0" applyBorder="0" applyAlignment="0" applyProtection="0">
      <alignment vertical="center"/>
    </xf>
    <xf numFmtId="0" fontId="18"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26" borderId="0" applyNumberFormat="0" applyBorder="0" applyAlignment="0" applyProtection="0">
      <alignment vertical="center"/>
    </xf>
    <xf numFmtId="0" fontId="14" fillId="4" borderId="0" applyNumberFormat="0" applyBorder="0" applyAlignment="0" applyProtection="0">
      <alignment vertical="center"/>
    </xf>
    <xf numFmtId="0" fontId="14" fillId="30" borderId="0" applyNumberFormat="0" applyBorder="0" applyAlignment="0" applyProtection="0">
      <alignment vertical="center"/>
    </xf>
    <xf numFmtId="0" fontId="17" fillId="19"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7" fillId="25" borderId="0" applyNumberFormat="0" applyBorder="0" applyAlignment="0" applyProtection="0">
      <alignment vertical="center"/>
    </xf>
    <xf numFmtId="0" fontId="14" fillId="29" borderId="0" applyNumberFormat="0" applyBorder="0" applyAlignment="0" applyProtection="0">
      <alignment vertical="center"/>
    </xf>
    <xf numFmtId="0" fontId="14" fillId="6" borderId="0" applyNumberFormat="0" applyBorder="0" applyAlignment="0" applyProtection="0">
      <alignment vertical="center"/>
    </xf>
    <xf numFmtId="0" fontId="17" fillId="24" borderId="0" applyNumberFormat="0" applyBorder="0" applyAlignment="0" applyProtection="0">
      <alignment vertical="center"/>
    </xf>
    <xf numFmtId="0" fontId="14" fillId="3" borderId="0" applyNumberFormat="0" applyBorder="0" applyAlignment="0" applyProtection="0">
      <alignment vertical="center"/>
    </xf>
    <xf numFmtId="0" fontId="22" fillId="0" borderId="0">
      <alignment vertical="center"/>
    </xf>
    <xf numFmtId="0" fontId="13" fillId="0" borderId="0"/>
    <xf numFmtId="0" fontId="13" fillId="0" borderId="0">
      <alignment vertical="center"/>
    </xf>
  </cellStyleXfs>
  <cellXfs count="43">
    <xf numFmtId="0" fontId="0" fillId="0" borderId="0" xfId="0">
      <alignment vertical="center"/>
    </xf>
    <xf numFmtId="0" fontId="1"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5" fillId="2" borderId="0" xfId="0" applyFont="1" applyFill="1" applyBorder="1" applyAlignment="1">
      <alignment horizontal="left" vertical="center" wrapText="1"/>
    </xf>
    <xf numFmtId="0" fontId="1" fillId="2" borderId="0" xfId="0" applyFont="1" applyFill="1" applyBorder="1" applyAlignment="1">
      <alignment horizontal="left" vertical="center" wrapText="1"/>
    </xf>
    <xf numFmtId="0" fontId="6" fillId="2" borderId="0" xfId="0" applyFont="1" applyFill="1" applyAlignment="1">
      <alignment horizontal="center" vertical="center" wrapText="1"/>
    </xf>
    <xf numFmtId="0" fontId="7" fillId="2" borderId="0" xfId="0" applyFont="1" applyFill="1" applyBorder="1" applyAlignment="1">
      <alignment horizontal="left" vertical="center" wrapText="1"/>
    </xf>
    <xf numFmtId="0" fontId="3" fillId="2" borderId="0" xfId="0" applyFont="1" applyFill="1" applyBorder="1" applyAlignment="1">
      <alignment horizontal="left" vertical="center" wrapText="1"/>
    </xf>
    <xf numFmtId="0" fontId="6" fillId="2" borderId="0" xfId="0" applyNumberFormat="1" applyFont="1" applyFill="1" applyAlignment="1">
      <alignment horizontal="center" vertical="center" wrapText="1"/>
    </xf>
    <xf numFmtId="0" fontId="8" fillId="2" borderId="0" xfId="0" applyNumberFormat="1" applyFont="1" applyFill="1" applyAlignment="1">
      <alignment horizontal="center" vertical="center" wrapText="1"/>
    </xf>
    <xf numFmtId="0" fontId="9" fillId="2" borderId="0" xfId="0" applyNumberFormat="1" applyFont="1" applyFill="1" applyAlignment="1">
      <alignment horizontal="left" vertical="center" wrapText="1"/>
    </xf>
    <xf numFmtId="0" fontId="8" fillId="2" borderId="0" xfId="0" applyNumberFormat="1" applyFont="1" applyFill="1" applyAlignment="1">
      <alignment horizontal="left" vertical="center" wrapText="1"/>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left" vertical="center" wrapText="1"/>
    </xf>
    <xf numFmtId="0" fontId="10" fillId="2" borderId="2"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left" vertical="center" wrapText="1"/>
    </xf>
    <xf numFmtId="0" fontId="7" fillId="2" borderId="1" xfId="0" applyFont="1" applyFill="1" applyBorder="1" applyAlignment="1">
      <alignment horizontal="left" vertical="center" wrapText="1"/>
    </xf>
    <xf numFmtId="0" fontId="10" fillId="2" borderId="3" xfId="0" applyNumberFormat="1" applyFont="1" applyFill="1" applyBorder="1" applyAlignment="1">
      <alignment horizontal="center" vertical="center" wrapText="1"/>
    </xf>
    <xf numFmtId="0" fontId="7" fillId="2" borderId="1" xfId="0" applyNumberFormat="1" applyFont="1" applyFill="1" applyBorder="1" applyAlignment="1">
      <alignment vertical="center" wrapText="1"/>
    </xf>
    <xf numFmtId="0" fontId="7" fillId="2" borderId="2" xfId="0" applyNumberFormat="1" applyFont="1" applyFill="1" applyBorder="1" applyAlignment="1">
      <alignment horizontal="center" vertical="center" wrapText="1"/>
    </xf>
    <xf numFmtId="0" fontId="7" fillId="2" borderId="3" xfId="0" applyNumberFormat="1" applyFont="1" applyFill="1" applyBorder="1" applyAlignment="1">
      <alignment horizontal="center" vertical="center" wrapText="1"/>
    </xf>
    <xf numFmtId="0" fontId="7" fillId="2" borderId="4"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10" fillId="2" borderId="4"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left" vertical="center" wrapText="1"/>
      <protection locked="0"/>
    </xf>
    <xf numFmtId="0" fontId="10" fillId="2" borderId="1"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7" fillId="2" borderId="1" xfId="51" applyNumberFormat="1" applyFont="1" applyFill="1" applyBorder="1" applyAlignment="1">
      <alignment horizontal="left" vertical="center" wrapText="1"/>
    </xf>
    <xf numFmtId="0" fontId="7" fillId="2" borderId="1" xfId="0" applyNumberFormat="1" applyFont="1" applyFill="1" applyBorder="1" applyAlignment="1">
      <alignment horizontal="justify" vertical="center" wrapText="1"/>
    </xf>
    <xf numFmtId="0" fontId="7" fillId="2" borderId="1" xfId="36" applyNumberFormat="1"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53" applyNumberFormat="1" applyFont="1" applyFill="1" applyBorder="1" applyAlignment="1">
      <alignment horizontal="left" vertical="center" wrapText="1"/>
    </xf>
    <xf numFmtId="0" fontId="7" fillId="2" borderId="1" xfId="0" applyFont="1" applyFill="1" applyBorder="1" applyAlignment="1">
      <alignment horizontal="justify" vertical="center" wrapText="1"/>
    </xf>
    <xf numFmtId="176" fontId="7" fillId="2" borderId="1" xfId="0" applyNumberFormat="1" applyFont="1" applyFill="1" applyBorder="1" applyAlignment="1">
      <alignment horizontal="left"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常规_Sheet1_46" xfId="52"/>
    <cellStyle name="常规_Sheet1_39"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410"/>
  <sheetViews>
    <sheetView tabSelected="1" topLeftCell="C44" workbookViewId="0">
      <selection activeCell="I44" sqref="I44"/>
    </sheetView>
  </sheetViews>
  <sheetFormatPr defaultColWidth="8.89166666666667" defaultRowHeight="14.4" customHeight="1"/>
  <cols>
    <col min="1" max="1" width="7.425" style="4" customWidth="1"/>
    <col min="2" max="2" width="4.44166666666667" style="1" customWidth="1"/>
    <col min="3" max="3" width="18.2" style="5" customWidth="1"/>
    <col min="4" max="4" width="20.55" style="5" customWidth="1"/>
    <col min="5" max="5" width="10.6916666666667" style="6" customWidth="1"/>
    <col min="6" max="6" width="9.01666666666667" style="6" customWidth="1"/>
    <col min="7" max="7" width="28.3333333333333" style="5" customWidth="1"/>
    <col min="8" max="8" width="10" style="5" customWidth="1"/>
    <col min="9" max="9" width="62.0833333333333" style="5" customWidth="1"/>
    <col min="10" max="10" width="11.9666666666667" style="5" customWidth="1"/>
    <col min="11" max="16384" width="8.89166666666667" style="1"/>
  </cols>
  <sheetData>
    <row r="1" s="1" customFormat="1" ht="37" customHeight="1" spans="1:10">
      <c r="A1" s="7" t="s">
        <v>0</v>
      </c>
      <c r="B1" s="7"/>
      <c r="C1" s="8"/>
      <c r="D1" s="8"/>
      <c r="E1" s="9"/>
      <c r="F1" s="9"/>
      <c r="G1" s="8"/>
      <c r="H1" s="8"/>
      <c r="I1" s="8"/>
      <c r="J1" s="8"/>
    </row>
    <row r="2" s="1" customFormat="1" ht="59" customHeight="1" spans="1:10">
      <c r="A2" s="10" t="s">
        <v>1</v>
      </c>
      <c r="B2" s="11"/>
      <c r="C2" s="12"/>
      <c r="D2" s="12"/>
      <c r="E2" s="13"/>
      <c r="F2" s="13"/>
      <c r="G2" s="12"/>
      <c r="H2" s="12"/>
      <c r="I2" s="12"/>
      <c r="J2" s="12"/>
    </row>
    <row r="3" s="1" customFormat="1" ht="69" customHeight="1" spans="1:10">
      <c r="A3" s="14" t="s">
        <v>2</v>
      </c>
      <c r="B3" s="14" t="s">
        <v>3</v>
      </c>
      <c r="C3" s="14" t="s">
        <v>4</v>
      </c>
      <c r="D3" s="14" t="s">
        <v>5</v>
      </c>
      <c r="E3" s="14" t="s">
        <v>6</v>
      </c>
      <c r="F3" s="15" t="s">
        <v>7</v>
      </c>
      <c r="G3" s="14" t="s">
        <v>8</v>
      </c>
      <c r="H3" s="14" t="s">
        <v>9</v>
      </c>
      <c r="I3" s="14" t="s">
        <v>10</v>
      </c>
      <c r="J3" s="14" t="s">
        <v>11</v>
      </c>
    </row>
    <row r="4" s="1" customFormat="1" ht="99" customHeight="1" spans="1:10">
      <c r="A4" s="16" t="s">
        <v>12</v>
      </c>
      <c r="B4" s="17">
        <v>1</v>
      </c>
      <c r="C4" s="18" t="s">
        <v>13</v>
      </c>
      <c r="D4" s="19" t="s">
        <v>14</v>
      </c>
      <c r="E4" s="19" t="s">
        <v>15</v>
      </c>
      <c r="F4" s="19" t="s">
        <v>16</v>
      </c>
      <c r="G4" s="19" t="s">
        <v>17</v>
      </c>
      <c r="H4" s="19" t="s">
        <v>18</v>
      </c>
      <c r="I4" s="19" t="s">
        <v>19</v>
      </c>
      <c r="J4" s="19" t="s">
        <v>20</v>
      </c>
    </row>
    <row r="5" s="1" customFormat="1" ht="75" customHeight="1" spans="1:10">
      <c r="A5" s="20"/>
      <c r="B5" s="17"/>
      <c r="C5" s="18"/>
      <c r="D5" s="19" t="s">
        <v>21</v>
      </c>
      <c r="E5" s="19" t="s">
        <v>15</v>
      </c>
      <c r="F5" s="19" t="s">
        <v>16</v>
      </c>
      <c r="G5" s="19" t="s">
        <v>22</v>
      </c>
      <c r="H5" s="19" t="s">
        <v>18</v>
      </c>
      <c r="I5" s="19" t="s">
        <v>23</v>
      </c>
      <c r="J5" s="19" t="s">
        <v>24</v>
      </c>
    </row>
    <row r="6" s="1" customFormat="1" ht="75" customHeight="1" spans="1:10">
      <c r="A6" s="20"/>
      <c r="B6" s="17"/>
      <c r="C6" s="18"/>
      <c r="D6" s="19" t="s">
        <v>25</v>
      </c>
      <c r="E6" s="19" t="s">
        <v>15</v>
      </c>
      <c r="F6" s="19" t="s">
        <v>16</v>
      </c>
      <c r="G6" s="19" t="s">
        <v>22</v>
      </c>
      <c r="H6" s="19" t="s">
        <v>18</v>
      </c>
      <c r="I6" s="19" t="s">
        <v>26</v>
      </c>
      <c r="J6" s="19" t="s">
        <v>24</v>
      </c>
    </row>
    <row r="7" s="1" customFormat="1" ht="75" customHeight="1" spans="1:10">
      <c r="A7" s="20"/>
      <c r="B7" s="17">
        <v>2</v>
      </c>
      <c r="C7" s="18" t="s">
        <v>27</v>
      </c>
      <c r="D7" s="18" t="s">
        <v>27</v>
      </c>
      <c r="E7" s="19" t="s">
        <v>15</v>
      </c>
      <c r="F7" s="19" t="s">
        <v>16</v>
      </c>
      <c r="G7" s="19" t="s">
        <v>28</v>
      </c>
      <c r="H7" s="19" t="s">
        <v>18</v>
      </c>
      <c r="I7" s="19" t="s">
        <v>29</v>
      </c>
      <c r="J7" s="19" t="s">
        <v>24</v>
      </c>
    </row>
    <row r="8" s="1" customFormat="1" ht="75" customHeight="1" spans="1:10">
      <c r="A8" s="20"/>
      <c r="B8" s="17">
        <v>3</v>
      </c>
      <c r="C8" s="18" t="s">
        <v>30</v>
      </c>
      <c r="D8" s="18" t="s">
        <v>30</v>
      </c>
      <c r="E8" s="19" t="s">
        <v>15</v>
      </c>
      <c r="F8" s="19" t="s">
        <v>16</v>
      </c>
      <c r="G8" s="19" t="s">
        <v>31</v>
      </c>
      <c r="H8" s="19" t="s">
        <v>32</v>
      </c>
      <c r="I8" s="19" t="s">
        <v>33</v>
      </c>
      <c r="J8" s="19" t="s">
        <v>20</v>
      </c>
    </row>
    <row r="9" s="1" customFormat="1" ht="75" customHeight="1" spans="1:10">
      <c r="A9" s="20"/>
      <c r="B9" s="21">
        <v>4</v>
      </c>
      <c r="C9" s="18" t="s">
        <v>34</v>
      </c>
      <c r="D9" s="18" t="s">
        <v>34</v>
      </c>
      <c r="E9" s="19" t="s">
        <v>35</v>
      </c>
      <c r="F9" s="19" t="s">
        <v>16</v>
      </c>
      <c r="G9" s="19" t="s">
        <v>36</v>
      </c>
      <c r="H9" s="19" t="s">
        <v>37</v>
      </c>
      <c r="I9" s="19" t="s">
        <v>38</v>
      </c>
      <c r="J9" s="19" t="s">
        <v>24</v>
      </c>
    </row>
    <row r="10" s="1" customFormat="1" ht="98" customHeight="1" spans="1:10">
      <c r="A10" s="20"/>
      <c r="B10" s="21">
        <v>5</v>
      </c>
      <c r="C10" s="18" t="s">
        <v>39</v>
      </c>
      <c r="D10" s="19" t="s">
        <v>39</v>
      </c>
      <c r="E10" s="19" t="s">
        <v>15</v>
      </c>
      <c r="F10" s="19" t="s">
        <v>16</v>
      </c>
      <c r="G10" s="19" t="s">
        <v>40</v>
      </c>
      <c r="H10" s="19" t="s">
        <v>32</v>
      </c>
      <c r="I10" s="19" t="s">
        <v>41</v>
      </c>
      <c r="J10" s="19" t="s">
        <v>24</v>
      </c>
    </row>
    <row r="11" s="1" customFormat="1" ht="81" customHeight="1" spans="1:10">
      <c r="A11" s="20"/>
      <c r="B11" s="22">
        <v>6</v>
      </c>
      <c r="C11" s="18" t="s">
        <v>42</v>
      </c>
      <c r="D11" s="18" t="s">
        <v>43</v>
      </c>
      <c r="E11" s="19" t="s">
        <v>15</v>
      </c>
      <c r="F11" s="18" t="s">
        <v>44</v>
      </c>
      <c r="G11" s="18" t="s">
        <v>45</v>
      </c>
      <c r="H11" s="18" t="s">
        <v>46</v>
      </c>
      <c r="I11" s="18" t="s">
        <v>47</v>
      </c>
      <c r="J11" s="19"/>
    </row>
    <row r="12" s="1" customFormat="1" ht="81" customHeight="1" spans="1:10">
      <c r="A12" s="20"/>
      <c r="B12" s="23"/>
      <c r="C12" s="18"/>
      <c r="D12" s="18" t="s">
        <v>48</v>
      </c>
      <c r="E12" s="19" t="s">
        <v>15</v>
      </c>
      <c r="F12" s="18"/>
      <c r="G12" s="18"/>
      <c r="H12" s="18"/>
      <c r="I12" s="18" t="s">
        <v>49</v>
      </c>
      <c r="J12" s="19"/>
    </row>
    <row r="13" s="1" customFormat="1" ht="81" customHeight="1" spans="1:10">
      <c r="A13" s="20"/>
      <c r="B13" s="23"/>
      <c r="C13" s="18"/>
      <c r="D13" s="18" t="s">
        <v>50</v>
      </c>
      <c r="E13" s="19" t="s">
        <v>15</v>
      </c>
      <c r="F13" s="18"/>
      <c r="G13" s="18"/>
      <c r="H13" s="18"/>
      <c r="I13" s="18" t="s">
        <v>51</v>
      </c>
      <c r="J13" s="19"/>
    </row>
    <row r="14" s="1" customFormat="1" ht="81" customHeight="1" spans="1:10">
      <c r="A14" s="20"/>
      <c r="B14" s="23"/>
      <c r="C14" s="18"/>
      <c r="D14" s="18" t="s">
        <v>52</v>
      </c>
      <c r="E14" s="19" t="s">
        <v>15</v>
      </c>
      <c r="F14" s="18"/>
      <c r="G14" s="18"/>
      <c r="H14" s="18"/>
      <c r="I14" s="18" t="s">
        <v>53</v>
      </c>
      <c r="J14" s="19"/>
    </row>
    <row r="15" s="1" customFormat="1" ht="81" customHeight="1" spans="1:10">
      <c r="A15" s="20"/>
      <c r="B15" s="24"/>
      <c r="C15" s="18"/>
      <c r="D15" s="18" t="s">
        <v>54</v>
      </c>
      <c r="E15" s="19" t="s">
        <v>15</v>
      </c>
      <c r="F15" s="18"/>
      <c r="G15" s="18"/>
      <c r="H15" s="18"/>
      <c r="I15" s="18" t="s">
        <v>55</v>
      </c>
      <c r="J15" s="19"/>
    </row>
    <row r="16" s="1" customFormat="1" ht="81" customHeight="1" spans="1:10">
      <c r="A16" s="20"/>
      <c r="B16" s="22">
        <v>7</v>
      </c>
      <c r="C16" s="18" t="s">
        <v>56</v>
      </c>
      <c r="D16" s="18" t="s">
        <v>57</v>
      </c>
      <c r="E16" s="19" t="s">
        <v>15</v>
      </c>
      <c r="F16" s="18" t="s">
        <v>44</v>
      </c>
      <c r="G16" s="18" t="s">
        <v>58</v>
      </c>
      <c r="H16" s="18" t="s">
        <v>46</v>
      </c>
      <c r="I16" s="18" t="s">
        <v>59</v>
      </c>
      <c r="J16" s="19"/>
    </row>
    <row r="17" s="1" customFormat="1" ht="81" customHeight="1" spans="1:10">
      <c r="A17" s="20"/>
      <c r="B17" s="24"/>
      <c r="C17" s="18"/>
      <c r="D17" s="18" t="s">
        <v>60</v>
      </c>
      <c r="E17" s="19" t="s">
        <v>15</v>
      </c>
      <c r="F17" s="18"/>
      <c r="G17" s="18"/>
      <c r="H17" s="18"/>
      <c r="I17" s="18" t="s">
        <v>61</v>
      </c>
      <c r="J17" s="19"/>
    </row>
    <row r="18" s="1" customFormat="1" ht="81" customHeight="1" spans="1:10">
      <c r="A18" s="20"/>
      <c r="B18" s="22">
        <v>8</v>
      </c>
      <c r="C18" s="22" t="s">
        <v>62</v>
      </c>
      <c r="D18" s="18" t="s">
        <v>63</v>
      </c>
      <c r="E18" s="19" t="s">
        <v>15</v>
      </c>
      <c r="F18" s="18" t="s">
        <v>44</v>
      </c>
      <c r="G18" s="22" t="s">
        <v>64</v>
      </c>
      <c r="H18" s="22" t="s">
        <v>46</v>
      </c>
      <c r="I18" s="18" t="s">
        <v>65</v>
      </c>
      <c r="J18" s="19"/>
    </row>
    <row r="19" s="1" customFormat="1" ht="57" customHeight="1" spans="1:10">
      <c r="A19" s="20"/>
      <c r="B19" s="24"/>
      <c r="C19" s="24"/>
      <c r="D19" s="18" t="s">
        <v>66</v>
      </c>
      <c r="E19" s="19" t="s">
        <v>15</v>
      </c>
      <c r="F19" s="18" t="s">
        <v>44</v>
      </c>
      <c r="G19" s="24"/>
      <c r="H19" s="24"/>
      <c r="I19" s="18" t="s">
        <v>67</v>
      </c>
      <c r="J19" s="19"/>
    </row>
    <row r="20" s="1" customFormat="1" ht="65" customHeight="1" spans="1:10">
      <c r="A20" s="20"/>
      <c r="B20" s="22">
        <v>9</v>
      </c>
      <c r="C20" s="19" t="s">
        <v>68</v>
      </c>
      <c r="D20" s="19" t="s">
        <v>69</v>
      </c>
      <c r="E20" s="19" t="s">
        <v>15</v>
      </c>
      <c r="F20" s="19" t="s">
        <v>70</v>
      </c>
      <c r="G20" s="19" t="s">
        <v>71</v>
      </c>
      <c r="H20" s="19" t="s">
        <v>46</v>
      </c>
      <c r="I20" s="19" t="s">
        <v>72</v>
      </c>
      <c r="J20" s="19"/>
    </row>
    <row r="21" s="1" customFormat="1" ht="99" customHeight="1" spans="1:10">
      <c r="A21" s="20"/>
      <c r="B21" s="23"/>
      <c r="C21" s="19"/>
      <c r="D21" s="19" t="s">
        <v>73</v>
      </c>
      <c r="E21" s="19" t="s">
        <v>15</v>
      </c>
      <c r="F21" s="19"/>
      <c r="G21" s="19"/>
      <c r="H21" s="19"/>
      <c r="I21" s="19" t="s">
        <v>74</v>
      </c>
      <c r="J21" s="19"/>
    </row>
    <row r="22" s="1" customFormat="1" ht="166" customHeight="1" spans="1:10">
      <c r="A22" s="20"/>
      <c r="B22" s="23"/>
      <c r="C22" s="19"/>
      <c r="D22" s="19" t="s">
        <v>75</v>
      </c>
      <c r="E22" s="19" t="s">
        <v>15</v>
      </c>
      <c r="F22" s="19"/>
      <c r="G22" s="19"/>
      <c r="H22" s="19"/>
      <c r="I22" s="19" t="s">
        <v>76</v>
      </c>
      <c r="J22" s="19"/>
    </row>
    <row r="23" s="1" customFormat="1" ht="111" customHeight="1" spans="1:10">
      <c r="A23" s="20"/>
      <c r="B23" s="24"/>
      <c r="C23" s="19"/>
      <c r="D23" s="19" t="s">
        <v>77</v>
      </c>
      <c r="E23" s="19" t="s">
        <v>15</v>
      </c>
      <c r="F23" s="19"/>
      <c r="G23" s="19"/>
      <c r="H23" s="19"/>
      <c r="I23" s="19" t="s">
        <v>78</v>
      </c>
      <c r="J23" s="19"/>
    </row>
    <row r="24" s="1" customFormat="1" ht="54" customHeight="1" spans="1:10">
      <c r="A24" s="20"/>
      <c r="B24" s="22">
        <v>10</v>
      </c>
      <c r="C24" s="18" t="s">
        <v>79</v>
      </c>
      <c r="D24" s="18" t="s">
        <v>80</v>
      </c>
      <c r="E24" s="19" t="s">
        <v>15</v>
      </c>
      <c r="F24" s="18" t="s">
        <v>81</v>
      </c>
      <c r="G24" s="18" t="s">
        <v>82</v>
      </c>
      <c r="H24" s="18" t="s">
        <v>46</v>
      </c>
      <c r="I24" s="18" t="s">
        <v>83</v>
      </c>
      <c r="J24" s="19"/>
    </row>
    <row r="25" s="1" customFormat="1" ht="51" customHeight="1" spans="1:10">
      <c r="A25" s="20"/>
      <c r="B25" s="23"/>
      <c r="C25" s="18"/>
      <c r="D25" s="18" t="s">
        <v>84</v>
      </c>
      <c r="E25" s="19" t="s">
        <v>15</v>
      </c>
      <c r="F25" s="18"/>
      <c r="G25" s="18"/>
      <c r="H25" s="18"/>
      <c r="I25" s="18" t="s">
        <v>85</v>
      </c>
      <c r="J25" s="19"/>
    </row>
    <row r="26" s="1" customFormat="1" ht="54" customHeight="1" spans="1:10">
      <c r="A26" s="20"/>
      <c r="B26" s="23"/>
      <c r="C26" s="18"/>
      <c r="D26" s="18" t="s">
        <v>86</v>
      </c>
      <c r="E26" s="19" t="s">
        <v>15</v>
      </c>
      <c r="F26" s="18"/>
      <c r="G26" s="18"/>
      <c r="H26" s="18"/>
      <c r="I26" s="18" t="s">
        <v>87</v>
      </c>
      <c r="J26" s="19"/>
    </row>
    <row r="27" s="1" customFormat="1" ht="70" customHeight="1" spans="1:10">
      <c r="A27" s="20"/>
      <c r="B27" s="24"/>
      <c r="C27" s="18"/>
      <c r="D27" s="18" t="s">
        <v>88</v>
      </c>
      <c r="E27" s="19" t="s">
        <v>15</v>
      </c>
      <c r="F27" s="18"/>
      <c r="G27" s="18"/>
      <c r="H27" s="18"/>
      <c r="I27" s="18" t="s">
        <v>89</v>
      </c>
      <c r="J27" s="19"/>
    </row>
    <row r="28" s="1" customFormat="1" ht="138" customHeight="1" spans="1:10">
      <c r="A28" s="20"/>
      <c r="B28" s="22">
        <v>11</v>
      </c>
      <c r="C28" s="18" t="s">
        <v>90</v>
      </c>
      <c r="D28" s="19" t="s">
        <v>91</v>
      </c>
      <c r="E28" s="19" t="s">
        <v>15</v>
      </c>
      <c r="F28" s="18" t="s">
        <v>44</v>
      </c>
      <c r="G28" s="19" t="s">
        <v>92</v>
      </c>
      <c r="H28" s="18" t="s">
        <v>46</v>
      </c>
      <c r="I28" s="18" t="s">
        <v>93</v>
      </c>
      <c r="J28" s="19"/>
    </row>
    <row r="29" s="1" customFormat="1" ht="118" customHeight="1" spans="1:10">
      <c r="A29" s="20"/>
      <c r="B29" s="24"/>
      <c r="C29" s="18"/>
      <c r="D29" s="19" t="s">
        <v>94</v>
      </c>
      <c r="E29" s="19" t="s">
        <v>15</v>
      </c>
      <c r="F29" s="18"/>
      <c r="G29" s="19"/>
      <c r="H29" s="18"/>
      <c r="I29" s="18" t="s">
        <v>95</v>
      </c>
      <c r="J29" s="19"/>
    </row>
    <row r="30" s="1" customFormat="1" ht="104" customHeight="1" spans="1:10">
      <c r="A30" s="20"/>
      <c r="B30" s="21">
        <v>12</v>
      </c>
      <c r="C30" s="18" t="s">
        <v>96</v>
      </c>
      <c r="D30" s="18" t="s">
        <v>97</v>
      </c>
      <c r="E30" s="19" t="s">
        <v>15</v>
      </c>
      <c r="F30" s="18" t="s">
        <v>98</v>
      </c>
      <c r="G30" s="18" t="s">
        <v>99</v>
      </c>
      <c r="H30" s="18" t="s">
        <v>46</v>
      </c>
      <c r="I30" s="18" t="s">
        <v>100</v>
      </c>
      <c r="J30" s="19"/>
    </row>
    <row r="31" s="1" customFormat="1" ht="78" customHeight="1" spans="1:10">
      <c r="A31" s="20"/>
      <c r="B31" s="21">
        <v>13</v>
      </c>
      <c r="C31" s="18" t="s">
        <v>101</v>
      </c>
      <c r="D31" s="18" t="s">
        <v>102</v>
      </c>
      <c r="E31" s="19" t="s">
        <v>15</v>
      </c>
      <c r="F31" s="18" t="s">
        <v>44</v>
      </c>
      <c r="G31" s="18" t="s">
        <v>103</v>
      </c>
      <c r="H31" s="18" t="s">
        <v>104</v>
      </c>
      <c r="I31" s="18" t="s">
        <v>105</v>
      </c>
      <c r="J31" s="19"/>
    </row>
    <row r="32" s="1" customFormat="1" ht="48" customHeight="1" spans="1:10">
      <c r="A32" s="20"/>
      <c r="B32" s="22">
        <v>14</v>
      </c>
      <c r="C32" s="18" t="s">
        <v>106</v>
      </c>
      <c r="D32" s="18" t="s">
        <v>107</v>
      </c>
      <c r="E32" s="19" t="s">
        <v>15</v>
      </c>
      <c r="F32" s="18" t="s">
        <v>44</v>
      </c>
      <c r="G32" s="18" t="s">
        <v>108</v>
      </c>
      <c r="H32" s="18" t="s">
        <v>46</v>
      </c>
      <c r="I32" s="18" t="s">
        <v>109</v>
      </c>
      <c r="J32" s="19"/>
    </row>
    <row r="33" s="1" customFormat="1" ht="52" customHeight="1" spans="1:10">
      <c r="A33" s="20"/>
      <c r="B33" s="24"/>
      <c r="C33" s="18"/>
      <c r="D33" s="18" t="s">
        <v>110</v>
      </c>
      <c r="E33" s="19" t="s">
        <v>15</v>
      </c>
      <c r="F33" s="18"/>
      <c r="G33" s="18"/>
      <c r="H33" s="18"/>
      <c r="I33" s="18" t="s">
        <v>111</v>
      </c>
      <c r="J33" s="19"/>
    </row>
    <row r="34" s="1" customFormat="1" ht="69" customHeight="1" spans="1:10">
      <c r="A34" s="20"/>
      <c r="B34" s="21">
        <v>15</v>
      </c>
      <c r="C34" s="18" t="s">
        <v>112</v>
      </c>
      <c r="D34" s="18" t="s">
        <v>113</v>
      </c>
      <c r="E34" s="19" t="s">
        <v>15</v>
      </c>
      <c r="F34" s="18" t="s">
        <v>44</v>
      </c>
      <c r="G34" s="18" t="s">
        <v>114</v>
      </c>
      <c r="H34" s="18" t="s">
        <v>115</v>
      </c>
      <c r="I34" s="19" t="s">
        <v>116</v>
      </c>
      <c r="J34" s="19"/>
    </row>
    <row r="35" s="1" customFormat="1" ht="94" customHeight="1" spans="1:10">
      <c r="A35" s="20"/>
      <c r="B35" s="21">
        <v>16</v>
      </c>
      <c r="C35" s="18" t="s">
        <v>117</v>
      </c>
      <c r="D35" s="18" t="s">
        <v>118</v>
      </c>
      <c r="E35" s="19" t="s">
        <v>15</v>
      </c>
      <c r="F35" s="18" t="s">
        <v>44</v>
      </c>
      <c r="G35" s="18" t="s">
        <v>119</v>
      </c>
      <c r="H35" s="18" t="s">
        <v>115</v>
      </c>
      <c r="I35" s="18" t="s">
        <v>120</v>
      </c>
      <c r="J35" s="19"/>
    </row>
    <row r="36" s="1" customFormat="1" ht="78" customHeight="1" spans="1:10">
      <c r="A36" s="20"/>
      <c r="B36" s="22">
        <v>17</v>
      </c>
      <c r="C36" s="18" t="s">
        <v>121</v>
      </c>
      <c r="D36" s="18" t="s">
        <v>122</v>
      </c>
      <c r="E36" s="19" t="s">
        <v>15</v>
      </c>
      <c r="F36" s="18" t="s">
        <v>44</v>
      </c>
      <c r="G36" s="18" t="s">
        <v>123</v>
      </c>
      <c r="H36" s="18" t="s">
        <v>115</v>
      </c>
      <c r="I36" s="19" t="s">
        <v>124</v>
      </c>
      <c r="J36" s="19"/>
    </row>
    <row r="37" s="1" customFormat="1" ht="31" customHeight="1" spans="1:10">
      <c r="A37" s="20"/>
      <c r="B37" s="24"/>
      <c r="C37" s="18"/>
      <c r="D37" s="19" t="s">
        <v>125</v>
      </c>
      <c r="E37" s="19" t="s">
        <v>15</v>
      </c>
      <c r="F37" s="18"/>
      <c r="G37" s="18"/>
      <c r="H37" s="18"/>
      <c r="I37" s="19" t="s">
        <v>126</v>
      </c>
      <c r="J37" s="19"/>
    </row>
    <row r="38" s="1" customFormat="1" ht="87" customHeight="1" spans="1:10">
      <c r="A38" s="20"/>
      <c r="B38" s="17">
        <v>18</v>
      </c>
      <c r="C38" s="18" t="s">
        <v>127</v>
      </c>
      <c r="D38" s="18" t="s">
        <v>128</v>
      </c>
      <c r="E38" s="19" t="s">
        <v>15</v>
      </c>
      <c r="F38" s="18" t="s">
        <v>44</v>
      </c>
      <c r="G38" s="18" t="s">
        <v>129</v>
      </c>
      <c r="H38" s="18" t="s">
        <v>115</v>
      </c>
      <c r="I38" s="19" t="s">
        <v>130</v>
      </c>
      <c r="J38" s="19"/>
    </row>
    <row r="39" s="1" customFormat="1" ht="74" customHeight="1" spans="1:10">
      <c r="A39" s="20"/>
      <c r="B39" s="21">
        <v>19</v>
      </c>
      <c r="C39" s="19" t="s">
        <v>131</v>
      </c>
      <c r="D39" s="19" t="s">
        <v>131</v>
      </c>
      <c r="E39" s="19" t="s">
        <v>15</v>
      </c>
      <c r="F39" s="19" t="s">
        <v>132</v>
      </c>
      <c r="G39" s="19" t="s">
        <v>133</v>
      </c>
      <c r="H39" s="19" t="s">
        <v>134</v>
      </c>
      <c r="I39" s="19" t="s">
        <v>135</v>
      </c>
      <c r="J39" s="19"/>
    </row>
    <row r="40" s="1" customFormat="1" ht="131" customHeight="1" spans="1:10">
      <c r="A40" s="20"/>
      <c r="B40" s="21">
        <v>20</v>
      </c>
      <c r="C40" s="19" t="s">
        <v>136</v>
      </c>
      <c r="D40" s="19" t="s">
        <v>136</v>
      </c>
      <c r="E40" s="19" t="s">
        <v>15</v>
      </c>
      <c r="F40" s="19" t="s">
        <v>132</v>
      </c>
      <c r="G40" s="19" t="s">
        <v>137</v>
      </c>
      <c r="H40" s="19" t="s">
        <v>138</v>
      </c>
      <c r="I40" s="19" t="s">
        <v>139</v>
      </c>
      <c r="J40" s="19"/>
    </row>
    <row r="41" s="1" customFormat="1" ht="107" customHeight="1" spans="1:10">
      <c r="A41" s="20"/>
      <c r="B41" s="21">
        <v>21</v>
      </c>
      <c r="C41" s="19" t="s">
        <v>140</v>
      </c>
      <c r="D41" s="19" t="s">
        <v>140</v>
      </c>
      <c r="E41" s="19" t="s">
        <v>15</v>
      </c>
      <c r="F41" s="19" t="s">
        <v>132</v>
      </c>
      <c r="G41" s="19" t="s">
        <v>141</v>
      </c>
      <c r="H41" s="19" t="s">
        <v>142</v>
      </c>
      <c r="I41" s="19" t="s">
        <v>143</v>
      </c>
      <c r="J41" s="19"/>
    </row>
    <row r="42" s="1" customFormat="1" ht="68" customHeight="1" spans="1:10">
      <c r="A42" s="20"/>
      <c r="B42" s="17">
        <v>22</v>
      </c>
      <c r="C42" s="19" t="s">
        <v>144</v>
      </c>
      <c r="D42" s="19" t="s">
        <v>144</v>
      </c>
      <c r="E42" s="19" t="s">
        <v>15</v>
      </c>
      <c r="F42" s="19" t="s">
        <v>132</v>
      </c>
      <c r="G42" s="19" t="s">
        <v>145</v>
      </c>
      <c r="H42" s="19" t="s">
        <v>142</v>
      </c>
      <c r="I42" s="19" t="s">
        <v>146</v>
      </c>
      <c r="J42" s="19"/>
    </row>
    <row r="43" s="1" customFormat="1" ht="70" customHeight="1" spans="1:10">
      <c r="A43" s="20"/>
      <c r="B43" s="17">
        <v>23</v>
      </c>
      <c r="C43" s="19" t="s">
        <v>147</v>
      </c>
      <c r="D43" s="19" t="s">
        <v>147</v>
      </c>
      <c r="E43" s="19" t="s">
        <v>15</v>
      </c>
      <c r="F43" s="19" t="s">
        <v>132</v>
      </c>
      <c r="G43" s="19" t="s">
        <v>148</v>
      </c>
      <c r="H43" s="19" t="s">
        <v>149</v>
      </c>
      <c r="I43" s="19" t="s">
        <v>150</v>
      </c>
      <c r="J43" s="19"/>
    </row>
    <row r="44" s="1" customFormat="1" ht="76" customHeight="1" spans="1:10">
      <c r="A44" s="20"/>
      <c r="B44" s="25">
        <v>24</v>
      </c>
      <c r="C44" s="19" t="s">
        <v>151</v>
      </c>
      <c r="D44" s="19" t="s">
        <v>151</v>
      </c>
      <c r="E44" s="19" t="s">
        <v>15</v>
      </c>
      <c r="F44" s="19" t="s">
        <v>132</v>
      </c>
      <c r="G44" s="19" t="s">
        <v>148</v>
      </c>
      <c r="H44" s="19" t="s">
        <v>149</v>
      </c>
      <c r="I44" s="19" t="s">
        <v>152</v>
      </c>
      <c r="J44" s="19"/>
    </row>
    <row r="45" s="1" customFormat="1" ht="98" customHeight="1" spans="1:10">
      <c r="A45" s="26"/>
      <c r="B45" s="25">
        <v>25</v>
      </c>
      <c r="C45" s="19" t="s">
        <v>153</v>
      </c>
      <c r="D45" s="19" t="s">
        <v>153</v>
      </c>
      <c r="E45" s="19" t="s">
        <v>15</v>
      </c>
      <c r="F45" s="19" t="s">
        <v>132</v>
      </c>
      <c r="G45" s="19" t="s">
        <v>154</v>
      </c>
      <c r="H45" s="19" t="s">
        <v>155</v>
      </c>
      <c r="I45" s="19" t="s">
        <v>156</v>
      </c>
      <c r="J45" s="19"/>
    </row>
    <row r="46" s="1" customFormat="1" ht="102" customHeight="1" spans="1:10">
      <c r="A46" s="16" t="s">
        <v>157</v>
      </c>
      <c r="B46" s="17">
        <v>1</v>
      </c>
      <c r="C46" s="19" t="s">
        <v>158</v>
      </c>
      <c r="D46" s="19" t="s">
        <v>158</v>
      </c>
      <c r="E46" s="19" t="s">
        <v>15</v>
      </c>
      <c r="F46" s="19" t="s">
        <v>159</v>
      </c>
      <c r="G46" s="19" t="s">
        <v>160</v>
      </c>
      <c r="H46" s="19" t="s">
        <v>161</v>
      </c>
      <c r="I46" s="19" t="s">
        <v>162</v>
      </c>
      <c r="J46" s="19"/>
    </row>
    <row r="47" s="1" customFormat="1" ht="119" customHeight="1" spans="1:10">
      <c r="A47" s="20"/>
      <c r="B47" s="17">
        <v>2</v>
      </c>
      <c r="C47" s="19" t="s">
        <v>163</v>
      </c>
      <c r="D47" s="19" t="s">
        <v>164</v>
      </c>
      <c r="E47" s="19" t="s">
        <v>15</v>
      </c>
      <c r="F47" s="19" t="s">
        <v>165</v>
      </c>
      <c r="G47" s="19" t="s">
        <v>166</v>
      </c>
      <c r="H47" s="19" t="s">
        <v>142</v>
      </c>
      <c r="I47" s="19" t="s">
        <v>167</v>
      </c>
      <c r="J47" s="19"/>
    </row>
    <row r="48" s="1" customFormat="1" ht="187" customHeight="1" spans="1:10">
      <c r="A48" s="26"/>
      <c r="B48" s="17">
        <v>3</v>
      </c>
      <c r="C48" s="19" t="s">
        <v>168</v>
      </c>
      <c r="D48" s="19" t="s">
        <v>168</v>
      </c>
      <c r="E48" s="19" t="s">
        <v>15</v>
      </c>
      <c r="F48" s="19" t="s">
        <v>159</v>
      </c>
      <c r="G48" s="19" t="s">
        <v>169</v>
      </c>
      <c r="H48" s="19" t="s">
        <v>161</v>
      </c>
      <c r="I48" s="19" t="s">
        <v>170</v>
      </c>
      <c r="J48" s="19"/>
    </row>
    <row r="49" s="1" customFormat="1" ht="145" customHeight="1" spans="1:10">
      <c r="A49" s="16" t="s">
        <v>171</v>
      </c>
      <c r="B49" s="17">
        <v>1</v>
      </c>
      <c r="C49" s="18" t="s">
        <v>172</v>
      </c>
      <c r="D49" s="19" t="s">
        <v>173</v>
      </c>
      <c r="E49" s="19" t="s">
        <v>15</v>
      </c>
      <c r="F49" s="19" t="s">
        <v>174</v>
      </c>
      <c r="G49" s="19" t="s">
        <v>175</v>
      </c>
      <c r="H49" s="18" t="s">
        <v>176</v>
      </c>
      <c r="I49" s="19" t="s">
        <v>177</v>
      </c>
      <c r="J49" s="18" t="s">
        <v>178</v>
      </c>
    </row>
    <row r="50" s="1" customFormat="1" ht="166" customHeight="1" spans="1:10">
      <c r="A50" s="20"/>
      <c r="B50" s="17"/>
      <c r="C50" s="18"/>
      <c r="D50" s="19" t="s">
        <v>179</v>
      </c>
      <c r="E50" s="19" t="s">
        <v>15</v>
      </c>
      <c r="F50" s="19" t="s">
        <v>174</v>
      </c>
      <c r="G50" s="19" t="s">
        <v>180</v>
      </c>
      <c r="H50" s="18"/>
      <c r="I50" s="19" t="s">
        <v>181</v>
      </c>
      <c r="J50" s="18"/>
    </row>
    <row r="51" s="1" customFormat="1" ht="270" customHeight="1" spans="1:10">
      <c r="A51" s="20"/>
      <c r="B51" s="17"/>
      <c r="C51" s="18"/>
      <c r="D51" s="19" t="s">
        <v>182</v>
      </c>
      <c r="E51" s="19" t="s">
        <v>15</v>
      </c>
      <c r="F51" s="19" t="s">
        <v>174</v>
      </c>
      <c r="G51" s="19" t="s">
        <v>183</v>
      </c>
      <c r="H51" s="18"/>
      <c r="I51" s="19" t="s">
        <v>184</v>
      </c>
      <c r="J51" s="18"/>
    </row>
    <row r="52" s="1" customFormat="1" ht="156" customHeight="1" spans="1:10">
      <c r="A52" s="20"/>
      <c r="B52" s="17"/>
      <c r="C52" s="18"/>
      <c r="D52" s="19" t="s">
        <v>185</v>
      </c>
      <c r="E52" s="19" t="s">
        <v>15</v>
      </c>
      <c r="F52" s="19" t="s">
        <v>174</v>
      </c>
      <c r="G52" s="19" t="s">
        <v>186</v>
      </c>
      <c r="H52" s="18"/>
      <c r="I52" s="19" t="s">
        <v>187</v>
      </c>
      <c r="J52" s="18"/>
    </row>
    <row r="53" s="1" customFormat="1" ht="180" customHeight="1" spans="1:10">
      <c r="A53" s="20"/>
      <c r="B53" s="17"/>
      <c r="C53" s="18"/>
      <c r="D53" s="19" t="s">
        <v>188</v>
      </c>
      <c r="E53" s="19" t="s">
        <v>15</v>
      </c>
      <c r="F53" s="19" t="s">
        <v>174</v>
      </c>
      <c r="G53" s="19" t="s">
        <v>189</v>
      </c>
      <c r="H53" s="18"/>
      <c r="I53" s="19" t="s">
        <v>190</v>
      </c>
      <c r="J53" s="18"/>
    </row>
    <row r="54" s="1" customFormat="1" ht="192" customHeight="1" spans="1:10">
      <c r="A54" s="26"/>
      <c r="B54" s="17"/>
      <c r="C54" s="18"/>
      <c r="D54" s="19" t="s">
        <v>191</v>
      </c>
      <c r="E54" s="19" t="s">
        <v>15</v>
      </c>
      <c r="F54" s="19" t="s">
        <v>174</v>
      </c>
      <c r="G54" s="19" t="s">
        <v>192</v>
      </c>
      <c r="H54" s="18"/>
      <c r="I54" s="19" t="s">
        <v>193</v>
      </c>
      <c r="J54" s="18"/>
    </row>
    <row r="55" s="1" customFormat="1" ht="106" customHeight="1" spans="1:10">
      <c r="A55" s="16" t="s">
        <v>194</v>
      </c>
      <c r="B55" s="27">
        <v>1</v>
      </c>
      <c r="C55" s="19" t="s">
        <v>195</v>
      </c>
      <c r="D55" s="19" t="s">
        <v>196</v>
      </c>
      <c r="E55" s="19" t="s">
        <v>15</v>
      </c>
      <c r="F55" s="19" t="s">
        <v>197</v>
      </c>
      <c r="G55" s="19" t="s">
        <v>198</v>
      </c>
      <c r="H55" s="19" t="s">
        <v>115</v>
      </c>
      <c r="I55" s="19" t="s">
        <v>199</v>
      </c>
      <c r="J55" s="18"/>
    </row>
    <row r="56" s="1" customFormat="1" ht="167" customHeight="1" spans="1:10">
      <c r="A56" s="20"/>
      <c r="B56" s="27">
        <v>2</v>
      </c>
      <c r="C56" s="19" t="s">
        <v>200</v>
      </c>
      <c r="D56" s="19" t="s">
        <v>201</v>
      </c>
      <c r="E56" s="19" t="s">
        <v>15</v>
      </c>
      <c r="F56" s="19" t="s">
        <v>197</v>
      </c>
      <c r="G56" s="19" t="s">
        <v>202</v>
      </c>
      <c r="H56" s="19" t="s">
        <v>115</v>
      </c>
      <c r="I56" s="19" t="s">
        <v>203</v>
      </c>
      <c r="J56" s="18"/>
    </row>
    <row r="57" s="1" customFormat="1" ht="82" customHeight="1" spans="1:10">
      <c r="A57" s="20"/>
      <c r="B57" s="27"/>
      <c r="C57" s="19"/>
      <c r="D57" s="19" t="s">
        <v>204</v>
      </c>
      <c r="E57" s="19" t="s">
        <v>15</v>
      </c>
      <c r="F57" s="19" t="s">
        <v>197</v>
      </c>
      <c r="G57" s="19" t="s">
        <v>202</v>
      </c>
      <c r="H57" s="19" t="s">
        <v>115</v>
      </c>
      <c r="I57" s="19" t="s">
        <v>205</v>
      </c>
      <c r="J57" s="18"/>
    </row>
    <row r="58" s="1" customFormat="1" ht="83" customHeight="1" spans="1:10">
      <c r="A58" s="20"/>
      <c r="B58" s="27"/>
      <c r="C58" s="19"/>
      <c r="D58" s="19" t="s">
        <v>206</v>
      </c>
      <c r="E58" s="19" t="s">
        <v>15</v>
      </c>
      <c r="F58" s="19" t="s">
        <v>197</v>
      </c>
      <c r="G58" s="19" t="s">
        <v>202</v>
      </c>
      <c r="H58" s="19" t="s">
        <v>115</v>
      </c>
      <c r="I58" s="19" t="s">
        <v>207</v>
      </c>
      <c r="J58" s="18"/>
    </row>
    <row r="59" s="1" customFormat="1" ht="85" customHeight="1" spans="1:10">
      <c r="A59" s="20"/>
      <c r="B59" s="27"/>
      <c r="C59" s="19"/>
      <c r="D59" s="19" t="s">
        <v>208</v>
      </c>
      <c r="E59" s="19" t="s">
        <v>15</v>
      </c>
      <c r="F59" s="19" t="s">
        <v>197</v>
      </c>
      <c r="G59" s="19" t="s">
        <v>202</v>
      </c>
      <c r="H59" s="19" t="s">
        <v>115</v>
      </c>
      <c r="I59" s="19" t="s">
        <v>209</v>
      </c>
      <c r="J59" s="18"/>
    </row>
    <row r="60" s="1" customFormat="1" ht="83" customHeight="1" spans="1:10">
      <c r="A60" s="20"/>
      <c r="B60" s="27"/>
      <c r="C60" s="19"/>
      <c r="D60" s="19" t="s">
        <v>210</v>
      </c>
      <c r="E60" s="19" t="s">
        <v>15</v>
      </c>
      <c r="F60" s="19" t="s">
        <v>197</v>
      </c>
      <c r="G60" s="19" t="s">
        <v>202</v>
      </c>
      <c r="H60" s="19" t="s">
        <v>115</v>
      </c>
      <c r="I60" s="19" t="s">
        <v>211</v>
      </c>
      <c r="J60" s="18"/>
    </row>
    <row r="61" s="1" customFormat="1" ht="85" customHeight="1" spans="1:10">
      <c r="A61" s="20"/>
      <c r="B61" s="27"/>
      <c r="C61" s="19"/>
      <c r="D61" s="19" t="s">
        <v>212</v>
      </c>
      <c r="E61" s="19" t="s">
        <v>15</v>
      </c>
      <c r="F61" s="19" t="s">
        <v>213</v>
      </c>
      <c r="G61" s="19" t="s">
        <v>202</v>
      </c>
      <c r="H61" s="19" t="s">
        <v>115</v>
      </c>
      <c r="I61" s="19" t="s">
        <v>214</v>
      </c>
      <c r="J61" s="18"/>
    </row>
    <row r="62" s="1" customFormat="1" ht="88" customHeight="1" spans="1:10">
      <c r="A62" s="20"/>
      <c r="B62" s="27">
        <v>3</v>
      </c>
      <c r="C62" s="19" t="s">
        <v>215</v>
      </c>
      <c r="D62" s="19" t="s">
        <v>216</v>
      </c>
      <c r="E62" s="19" t="s">
        <v>15</v>
      </c>
      <c r="F62" s="19" t="s">
        <v>217</v>
      </c>
      <c r="G62" s="19" t="s">
        <v>218</v>
      </c>
      <c r="H62" s="19" t="s">
        <v>142</v>
      </c>
      <c r="I62" s="19" t="s">
        <v>219</v>
      </c>
      <c r="J62" s="18"/>
    </row>
    <row r="63" s="1" customFormat="1" ht="61" customHeight="1" spans="1:10">
      <c r="A63" s="20"/>
      <c r="B63" s="27"/>
      <c r="C63" s="19"/>
      <c r="D63" s="19" t="s">
        <v>220</v>
      </c>
      <c r="E63" s="19" t="s">
        <v>15</v>
      </c>
      <c r="F63" s="19" t="s">
        <v>217</v>
      </c>
      <c r="G63" s="19" t="s">
        <v>221</v>
      </c>
      <c r="H63" s="19" t="s">
        <v>142</v>
      </c>
      <c r="I63" s="19" t="s">
        <v>222</v>
      </c>
      <c r="J63" s="18"/>
    </row>
    <row r="64" s="1" customFormat="1" ht="78" customHeight="1" spans="1:10">
      <c r="A64" s="20"/>
      <c r="B64" s="27"/>
      <c r="C64" s="19"/>
      <c r="D64" s="19" t="s">
        <v>223</v>
      </c>
      <c r="E64" s="19" t="s">
        <v>15</v>
      </c>
      <c r="F64" s="19" t="s">
        <v>217</v>
      </c>
      <c r="G64" s="19" t="s">
        <v>224</v>
      </c>
      <c r="H64" s="19" t="s">
        <v>142</v>
      </c>
      <c r="I64" s="19" t="s">
        <v>225</v>
      </c>
      <c r="J64" s="18"/>
    </row>
    <row r="65" s="1" customFormat="1" ht="66" customHeight="1" spans="1:10">
      <c r="A65" s="20"/>
      <c r="B65" s="27"/>
      <c r="C65" s="19"/>
      <c r="D65" s="19" t="s">
        <v>226</v>
      </c>
      <c r="E65" s="19" t="s">
        <v>15</v>
      </c>
      <c r="F65" s="19" t="s">
        <v>217</v>
      </c>
      <c r="G65" s="19" t="s">
        <v>227</v>
      </c>
      <c r="H65" s="19" t="s">
        <v>142</v>
      </c>
      <c r="I65" s="19" t="s">
        <v>228</v>
      </c>
      <c r="J65" s="18"/>
    </row>
    <row r="66" s="1" customFormat="1" ht="77" customHeight="1" spans="1:10">
      <c r="A66" s="20"/>
      <c r="B66" s="27"/>
      <c r="C66" s="19"/>
      <c r="D66" s="19" t="s">
        <v>229</v>
      </c>
      <c r="E66" s="19" t="s">
        <v>15</v>
      </c>
      <c r="F66" s="19" t="s">
        <v>217</v>
      </c>
      <c r="G66" s="19" t="s">
        <v>230</v>
      </c>
      <c r="H66" s="19" t="s">
        <v>142</v>
      </c>
      <c r="I66" s="19" t="s">
        <v>231</v>
      </c>
      <c r="J66" s="18"/>
    </row>
    <row r="67" s="1" customFormat="1" ht="67" customHeight="1" spans="1:10">
      <c r="A67" s="20"/>
      <c r="B67" s="27"/>
      <c r="C67" s="19"/>
      <c r="D67" s="19" t="s">
        <v>232</v>
      </c>
      <c r="E67" s="19" t="s">
        <v>15</v>
      </c>
      <c r="F67" s="19" t="s">
        <v>217</v>
      </c>
      <c r="G67" s="19" t="s">
        <v>233</v>
      </c>
      <c r="H67" s="19" t="s">
        <v>142</v>
      </c>
      <c r="I67" s="19" t="s">
        <v>234</v>
      </c>
      <c r="J67" s="18"/>
    </row>
    <row r="68" s="1" customFormat="1" ht="57" customHeight="1" spans="1:10">
      <c r="A68" s="20"/>
      <c r="B68" s="27">
        <v>4</v>
      </c>
      <c r="C68" s="19" t="s">
        <v>235</v>
      </c>
      <c r="D68" s="28" t="s">
        <v>236</v>
      </c>
      <c r="E68" s="19" t="s">
        <v>15</v>
      </c>
      <c r="F68" s="19" t="s">
        <v>217</v>
      </c>
      <c r="G68" s="19" t="s">
        <v>237</v>
      </c>
      <c r="H68" s="19" t="s">
        <v>238</v>
      </c>
      <c r="I68" s="19" t="s">
        <v>239</v>
      </c>
      <c r="J68" s="18"/>
    </row>
    <row r="69" s="1" customFormat="1" ht="85" customHeight="1" spans="1:10">
      <c r="A69" s="20"/>
      <c r="B69" s="27">
        <v>5</v>
      </c>
      <c r="C69" s="19" t="s">
        <v>240</v>
      </c>
      <c r="D69" s="28" t="s">
        <v>241</v>
      </c>
      <c r="E69" s="19" t="s">
        <v>15</v>
      </c>
      <c r="F69" s="19" t="s">
        <v>217</v>
      </c>
      <c r="G69" s="19" t="s">
        <v>242</v>
      </c>
      <c r="H69" s="19" t="s">
        <v>238</v>
      </c>
      <c r="I69" s="19" t="s">
        <v>243</v>
      </c>
      <c r="J69" s="18"/>
    </row>
    <row r="70" s="1" customFormat="1" ht="86" customHeight="1" spans="1:10">
      <c r="A70" s="20"/>
      <c r="B70" s="27">
        <v>6</v>
      </c>
      <c r="C70" s="19" t="s">
        <v>244</v>
      </c>
      <c r="D70" s="19" t="s">
        <v>244</v>
      </c>
      <c r="E70" s="19" t="s">
        <v>15</v>
      </c>
      <c r="F70" s="19" t="s">
        <v>245</v>
      </c>
      <c r="G70" s="19" t="s">
        <v>246</v>
      </c>
      <c r="H70" s="19" t="s">
        <v>115</v>
      </c>
      <c r="I70" s="19" t="s">
        <v>247</v>
      </c>
      <c r="J70" s="18"/>
    </row>
    <row r="71" s="1" customFormat="1" ht="86" customHeight="1" spans="1:10">
      <c r="A71" s="20"/>
      <c r="B71" s="27">
        <v>7</v>
      </c>
      <c r="C71" s="18" t="s">
        <v>248</v>
      </c>
      <c r="D71" s="18" t="s">
        <v>249</v>
      </c>
      <c r="E71" s="19" t="s">
        <v>35</v>
      </c>
      <c r="F71" s="19" t="s">
        <v>250</v>
      </c>
      <c r="G71" s="19" t="s">
        <v>251</v>
      </c>
      <c r="H71" s="19" t="s">
        <v>252</v>
      </c>
      <c r="I71" s="18" t="s">
        <v>253</v>
      </c>
      <c r="J71" s="18"/>
    </row>
    <row r="72" s="1" customFormat="1" ht="88" customHeight="1" spans="1:10">
      <c r="A72" s="20"/>
      <c r="B72" s="27">
        <v>8</v>
      </c>
      <c r="C72" s="18" t="s">
        <v>254</v>
      </c>
      <c r="D72" s="18" t="s">
        <v>255</v>
      </c>
      <c r="E72" s="19" t="s">
        <v>35</v>
      </c>
      <c r="F72" s="19" t="s">
        <v>217</v>
      </c>
      <c r="G72" s="19" t="s">
        <v>251</v>
      </c>
      <c r="H72" s="19" t="s">
        <v>252</v>
      </c>
      <c r="I72" s="18" t="s">
        <v>256</v>
      </c>
      <c r="J72" s="18"/>
    </row>
    <row r="73" s="1" customFormat="1" ht="93" customHeight="1" spans="1:10">
      <c r="A73" s="20"/>
      <c r="B73" s="27">
        <v>9</v>
      </c>
      <c r="C73" s="18" t="s">
        <v>257</v>
      </c>
      <c r="D73" s="18" t="s">
        <v>258</v>
      </c>
      <c r="E73" s="19" t="s">
        <v>35</v>
      </c>
      <c r="F73" s="19" t="s">
        <v>245</v>
      </c>
      <c r="G73" s="19" t="s">
        <v>251</v>
      </c>
      <c r="H73" s="19" t="s">
        <v>252</v>
      </c>
      <c r="I73" s="18" t="s">
        <v>253</v>
      </c>
      <c r="J73" s="18"/>
    </row>
    <row r="74" s="1" customFormat="1" ht="88" customHeight="1" spans="1:10">
      <c r="A74" s="26"/>
      <c r="B74" s="27">
        <v>25</v>
      </c>
      <c r="C74" s="18" t="s">
        <v>259</v>
      </c>
      <c r="D74" s="18" t="s">
        <v>260</v>
      </c>
      <c r="E74" s="19" t="s">
        <v>35</v>
      </c>
      <c r="F74" s="19" t="s">
        <v>245</v>
      </c>
      <c r="G74" s="19" t="s">
        <v>251</v>
      </c>
      <c r="H74" s="19" t="s">
        <v>252</v>
      </c>
      <c r="I74" s="18" t="s">
        <v>256</v>
      </c>
      <c r="J74" s="18"/>
    </row>
    <row r="75" s="1" customFormat="1" ht="66" customHeight="1" spans="1:10">
      <c r="A75" s="29" t="s">
        <v>261</v>
      </c>
      <c r="B75" s="27">
        <v>1</v>
      </c>
      <c r="C75" s="19" t="s">
        <v>262</v>
      </c>
      <c r="D75" s="18" t="s">
        <v>263</v>
      </c>
      <c r="E75" s="19" t="s">
        <v>15</v>
      </c>
      <c r="F75" s="19" t="s">
        <v>264</v>
      </c>
      <c r="G75" s="18" t="s">
        <v>265</v>
      </c>
      <c r="H75" s="19" t="s">
        <v>104</v>
      </c>
      <c r="I75" s="19" t="s">
        <v>266</v>
      </c>
      <c r="J75" s="18"/>
    </row>
    <row r="76" s="1" customFormat="1" ht="127" customHeight="1" spans="1:10">
      <c r="A76" s="16" t="s">
        <v>267</v>
      </c>
      <c r="B76" s="27">
        <v>1</v>
      </c>
      <c r="C76" s="18" t="s">
        <v>268</v>
      </c>
      <c r="D76" s="19" t="s">
        <v>269</v>
      </c>
      <c r="E76" s="19" t="s">
        <v>15</v>
      </c>
      <c r="F76" s="18" t="s">
        <v>270</v>
      </c>
      <c r="G76" s="19" t="s">
        <v>271</v>
      </c>
      <c r="H76" s="18" t="s">
        <v>46</v>
      </c>
      <c r="I76" s="19" t="s">
        <v>272</v>
      </c>
      <c r="J76" s="18"/>
    </row>
    <row r="77" s="1" customFormat="1" ht="81" customHeight="1" spans="1:10">
      <c r="A77" s="20"/>
      <c r="B77" s="27"/>
      <c r="C77" s="18"/>
      <c r="D77" s="18" t="s">
        <v>273</v>
      </c>
      <c r="E77" s="19" t="s">
        <v>15</v>
      </c>
      <c r="F77" s="18" t="s">
        <v>270</v>
      </c>
      <c r="G77" s="19" t="s">
        <v>274</v>
      </c>
      <c r="H77" s="18" t="s">
        <v>46</v>
      </c>
      <c r="I77" s="19" t="s">
        <v>275</v>
      </c>
      <c r="J77" s="18"/>
    </row>
    <row r="78" s="1" customFormat="1" ht="152" customHeight="1" spans="1:10">
      <c r="A78" s="20"/>
      <c r="B78" s="27">
        <v>2</v>
      </c>
      <c r="C78" s="18" t="s">
        <v>268</v>
      </c>
      <c r="D78" s="18" t="s">
        <v>276</v>
      </c>
      <c r="E78" s="19" t="s">
        <v>15</v>
      </c>
      <c r="F78" s="18" t="s">
        <v>270</v>
      </c>
      <c r="G78" s="19" t="s">
        <v>277</v>
      </c>
      <c r="H78" s="18" t="s">
        <v>46</v>
      </c>
      <c r="I78" s="19" t="s">
        <v>278</v>
      </c>
      <c r="J78" s="18"/>
    </row>
    <row r="79" s="1" customFormat="1" ht="74" customHeight="1" spans="1:10">
      <c r="A79" s="20"/>
      <c r="B79" s="27"/>
      <c r="C79" s="18"/>
      <c r="D79" s="18" t="s">
        <v>279</v>
      </c>
      <c r="E79" s="19" t="s">
        <v>15</v>
      </c>
      <c r="F79" s="18" t="s">
        <v>270</v>
      </c>
      <c r="G79" s="19" t="s">
        <v>280</v>
      </c>
      <c r="H79" s="18" t="s">
        <v>46</v>
      </c>
      <c r="I79" s="18" t="s">
        <v>281</v>
      </c>
      <c r="J79" s="18"/>
    </row>
    <row r="80" s="1" customFormat="1" ht="238" customHeight="1" spans="1:10">
      <c r="A80" s="20"/>
      <c r="B80" s="27"/>
      <c r="C80" s="18"/>
      <c r="D80" s="18" t="s">
        <v>282</v>
      </c>
      <c r="E80" s="19" t="s">
        <v>35</v>
      </c>
      <c r="F80" s="18" t="s">
        <v>270</v>
      </c>
      <c r="G80" s="19" t="s">
        <v>283</v>
      </c>
      <c r="H80" s="18" t="s">
        <v>46</v>
      </c>
      <c r="I80" s="18" t="s">
        <v>284</v>
      </c>
      <c r="J80" s="18"/>
    </row>
    <row r="81" s="1" customFormat="1" ht="121" customHeight="1" spans="1:10">
      <c r="A81" s="20"/>
      <c r="B81" s="27">
        <v>3</v>
      </c>
      <c r="C81" s="18" t="s">
        <v>285</v>
      </c>
      <c r="D81" s="18" t="s">
        <v>286</v>
      </c>
      <c r="E81" s="19" t="s">
        <v>35</v>
      </c>
      <c r="F81" s="18" t="s">
        <v>270</v>
      </c>
      <c r="G81" s="19" t="s">
        <v>287</v>
      </c>
      <c r="H81" s="18" t="s">
        <v>46</v>
      </c>
      <c r="I81" s="18" t="s">
        <v>288</v>
      </c>
      <c r="J81" s="18"/>
    </row>
    <row r="82" s="1" customFormat="1" ht="408" customHeight="1" spans="1:10">
      <c r="A82" s="20"/>
      <c r="B82" s="27">
        <v>4</v>
      </c>
      <c r="C82" s="18" t="s">
        <v>289</v>
      </c>
      <c r="D82" s="18" t="s">
        <v>290</v>
      </c>
      <c r="E82" s="19" t="s">
        <v>15</v>
      </c>
      <c r="F82" s="18" t="s">
        <v>270</v>
      </c>
      <c r="G82" s="19" t="s">
        <v>291</v>
      </c>
      <c r="H82" s="18" t="s">
        <v>46</v>
      </c>
      <c r="I82" s="18" t="s">
        <v>292</v>
      </c>
      <c r="J82" s="18"/>
    </row>
    <row r="83" s="1" customFormat="1" ht="82" customHeight="1" spans="1:10">
      <c r="A83" s="20"/>
      <c r="B83" s="27">
        <v>5</v>
      </c>
      <c r="C83" s="18" t="s">
        <v>293</v>
      </c>
      <c r="D83" s="18" t="s">
        <v>294</v>
      </c>
      <c r="E83" s="19" t="s">
        <v>15</v>
      </c>
      <c r="F83" s="18" t="s">
        <v>270</v>
      </c>
      <c r="G83" s="19" t="s">
        <v>295</v>
      </c>
      <c r="H83" s="18" t="s">
        <v>46</v>
      </c>
      <c r="I83" s="18" t="s">
        <v>296</v>
      </c>
      <c r="J83" s="18"/>
    </row>
    <row r="84" s="1" customFormat="1" ht="138" customHeight="1" spans="1:10">
      <c r="A84" s="20"/>
      <c r="B84" s="27">
        <v>6</v>
      </c>
      <c r="C84" s="18" t="s">
        <v>297</v>
      </c>
      <c r="D84" s="18" t="s">
        <v>298</v>
      </c>
      <c r="E84" s="19" t="s">
        <v>15</v>
      </c>
      <c r="F84" s="18" t="s">
        <v>270</v>
      </c>
      <c r="G84" s="19" t="s">
        <v>299</v>
      </c>
      <c r="H84" s="18" t="s">
        <v>46</v>
      </c>
      <c r="I84" s="18" t="s">
        <v>300</v>
      </c>
      <c r="J84" s="18"/>
    </row>
    <row r="85" s="1" customFormat="1" ht="138" customHeight="1" spans="1:10">
      <c r="A85" s="20"/>
      <c r="B85" s="27"/>
      <c r="C85" s="18"/>
      <c r="D85" s="18" t="s">
        <v>301</v>
      </c>
      <c r="E85" s="19" t="s">
        <v>15</v>
      </c>
      <c r="F85" s="18" t="s">
        <v>270</v>
      </c>
      <c r="G85" s="19" t="s">
        <v>302</v>
      </c>
      <c r="H85" s="18" t="s">
        <v>46</v>
      </c>
      <c r="I85" s="18" t="s">
        <v>303</v>
      </c>
      <c r="J85" s="18"/>
    </row>
    <row r="86" s="1" customFormat="1" ht="138" customHeight="1" spans="1:10">
      <c r="A86" s="20"/>
      <c r="B86" s="27"/>
      <c r="C86" s="18"/>
      <c r="D86" s="18" t="s">
        <v>304</v>
      </c>
      <c r="E86" s="19" t="s">
        <v>15</v>
      </c>
      <c r="F86" s="18" t="s">
        <v>270</v>
      </c>
      <c r="G86" s="19" t="s">
        <v>305</v>
      </c>
      <c r="H86" s="18" t="s">
        <v>46</v>
      </c>
      <c r="I86" s="18" t="s">
        <v>306</v>
      </c>
      <c r="J86" s="18"/>
    </row>
    <row r="87" s="1" customFormat="1" ht="138" customHeight="1" spans="1:10">
      <c r="A87" s="20"/>
      <c r="B87" s="27"/>
      <c r="C87" s="18"/>
      <c r="D87" s="18" t="s">
        <v>307</v>
      </c>
      <c r="E87" s="19" t="s">
        <v>15</v>
      </c>
      <c r="F87" s="18" t="s">
        <v>270</v>
      </c>
      <c r="G87" s="19" t="s">
        <v>308</v>
      </c>
      <c r="H87" s="18" t="s">
        <v>46</v>
      </c>
      <c r="I87" s="18" t="s">
        <v>309</v>
      </c>
      <c r="J87" s="18"/>
    </row>
    <row r="88" s="1" customFormat="1" ht="163" customHeight="1" spans="1:10">
      <c r="A88" s="20"/>
      <c r="B88" s="27"/>
      <c r="C88" s="18"/>
      <c r="D88" s="18" t="s">
        <v>310</v>
      </c>
      <c r="E88" s="19" t="s">
        <v>15</v>
      </c>
      <c r="F88" s="18" t="s">
        <v>270</v>
      </c>
      <c r="G88" s="19" t="s">
        <v>311</v>
      </c>
      <c r="H88" s="18" t="s">
        <v>46</v>
      </c>
      <c r="I88" s="18" t="s">
        <v>312</v>
      </c>
      <c r="J88" s="18"/>
    </row>
    <row r="89" s="1" customFormat="1" ht="301" customHeight="1" spans="1:10">
      <c r="A89" s="20"/>
      <c r="B89" s="27">
        <v>7</v>
      </c>
      <c r="C89" s="18" t="s">
        <v>313</v>
      </c>
      <c r="D89" s="18" t="s">
        <v>314</v>
      </c>
      <c r="E89" s="19" t="s">
        <v>15</v>
      </c>
      <c r="F89" s="18" t="s">
        <v>270</v>
      </c>
      <c r="G89" s="19" t="s">
        <v>315</v>
      </c>
      <c r="H89" s="18" t="s">
        <v>46</v>
      </c>
      <c r="I89" s="18" t="s">
        <v>316</v>
      </c>
      <c r="J89" s="18"/>
    </row>
    <row r="90" s="1" customFormat="1" ht="142" customHeight="1" spans="1:10">
      <c r="A90" s="26"/>
      <c r="B90" s="27">
        <v>8</v>
      </c>
      <c r="C90" s="18" t="s">
        <v>317</v>
      </c>
      <c r="D90" s="18" t="s">
        <v>318</v>
      </c>
      <c r="E90" s="19" t="s">
        <v>15</v>
      </c>
      <c r="F90" s="18" t="s">
        <v>270</v>
      </c>
      <c r="G90" s="19" t="s">
        <v>319</v>
      </c>
      <c r="H90" s="18" t="s">
        <v>46</v>
      </c>
      <c r="I90" s="18" t="s">
        <v>320</v>
      </c>
      <c r="J90" s="18"/>
    </row>
    <row r="91" s="1" customFormat="1" ht="77" customHeight="1" spans="1:10">
      <c r="A91" s="16" t="s">
        <v>321</v>
      </c>
      <c r="B91" s="17">
        <v>1</v>
      </c>
      <c r="C91" s="18" t="s">
        <v>322</v>
      </c>
      <c r="D91" s="18" t="s">
        <v>323</v>
      </c>
      <c r="E91" s="19" t="s">
        <v>15</v>
      </c>
      <c r="F91" s="18" t="s">
        <v>324</v>
      </c>
      <c r="G91" s="18" t="s">
        <v>325</v>
      </c>
      <c r="H91" s="18" t="s">
        <v>326</v>
      </c>
      <c r="I91" s="18" t="s">
        <v>327</v>
      </c>
      <c r="J91" s="18"/>
    </row>
    <row r="92" s="1" customFormat="1" ht="341" customHeight="1" spans="1:10">
      <c r="A92" s="20"/>
      <c r="B92" s="17">
        <v>2</v>
      </c>
      <c r="C92" s="18" t="s">
        <v>328</v>
      </c>
      <c r="D92" s="18" t="s">
        <v>328</v>
      </c>
      <c r="E92" s="19" t="s">
        <v>15</v>
      </c>
      <c r="F92" s="18" t="s">
        <v>324</v>
      </c>
      <c r="G92" s="18" t="s">
        <v>329</v>
      </c>
      <c r="H92" s="18" t="s">
        <v>104</v>
      </c>
      <c r="I92" s="18" t="s">
        <v>330</v>
      </c>
      <c r="J92" s="18"/>
    </row>
    <row r="93" s="2" customFormat="1" ht="93" customHeight="1" spans="1:10">
      <c r="A93" s="20"/>
      <c r="B93" s="17">
        <v>3</v>
      </c>
      <c r="C93" s="18" t="s">
        <v>331</v>
      </c>
      <c r="D93" s="18" t="s">
        <v>332</v>
      </c>
      <c r="E93" s="19" t="s">
        <v>15</v>
      </c>
      <c r="F93" s="18" t="s">
        <v>324</v>
      </c>
      <c r="G93" s="18" t="s">
        <v>333</v>
      </c>
      <c r="H93" s="18" t="s">
        <v>104</v>
      </c>
      <c r="I93" s="18" t="s">
        <v>334</v>
      </c>
      <c r="J93" s="18"/>
    </row>
    <row r="94" s="1" customFormat="1" ht="83" customHeight="1" spans="1:10">
      <c r="A94" s="20"/>
      <c r="B94" s="17">
        <v>4</v>
      </c>
      <c r="C94" s="19" t="s">
        <v>335</v>
      </c>
      <c r="D94" s="19" t="s">
        <v>335</v>
      </c>
      <c r="E94" s="19" t="s">
        <v>15</v>
      </c>
      <c r="F94" s="18" t="s">
        <v>324</v>
      </c>
      <c r="G94" s="18" t="s">
        <v>336</v>
      </c>
      <c r="H94" s="18" t="s">
        <v>104</v>
      </c>
      <c r="I94" s="18" t="s">
        <v>337</v>
      </c>
      <c r="J94" s="18"/>
    </row>
    <row r="95" s="1" customFormat="1" ht="129" customHeight="1" spans="1:10">
      <c r="A95" s="20"/>
      <c r="B95" s="17">
        <v>5</v>
      </c>
      <c r="C95" s="18" t="s">
        <v>338</v>
      </c>
      <c r="D95" s="18" t="s">
        <v>339</v>
      </c>
      <c r="E95" s="19" t="s">
        <v>15</v>
      </c>
      <c r="F95" s="18" t="s">
        <v>340</v>
      </c>
      <c r="G95" s="18" t="s">
        <v>341</v>
      </c>
      <c r="H95" s="18" t="s">
        <v>104</v>
      </c>
      <c r="I95" s="18" t="s">
        <v>342</v>
      </c>
      <c r="J95" s="18"/>
    </row>
    <row r="96" s="1" customFormat="1" ht="162" customHeight="1" spans="1:10">
      <c r="A96" s="20"/>
      <c r="B96" s="17">
        <v>6</v>
      </c>
      <c r="C96" s="18" t="s">
        <v>343</v>
      </c>
      <c r="D96" s="18" t="s">
        <v>344</v>
      </c>
      <c r="E96" s="19" t="s">
        <v>15</v>
      </c>
      <c r="F96" s="18" t="s">
        <v>324</v>
      </c>
      <c r="G96" s="18" t="s">
        <v>345</v>
      </c>
      <c r="H96" s="18" t="s">
        <v>104</v>
      </c>
      <c r="I96" s="18" t="s">
        <v>346</v>
      </c>
      <c r="J96" s="18"/>
    </row>
    <row r="97" s="3" customFormat="1" ht="77" customHeight="1" spans="1:10">
      <c r="A97" s="20"/>
      <c r="B97" s="17">
        <v>7</v>
      </c>
      <c r="C97" s="19" t="s">
        <v>347</v>
      </c>
      <c r="D97" s="19" t="s">
        <v>347</v>
      </c>
      <c r="E97" s="19" t="s">
        <v>15</v>
      </c>
      <c r="F97" s="19" t="s">
        <v>324</v>
      </c>
      <c r="G97" s="19" t="s">
        <v>348</v>
      </c>
      <c r="H97" s="19" t="s">
        <v>104</v>
      </c>
      <c r="I97" s="19" t="s">
        <v>349</v>
      </c>
      <c r="J97" s="18"/>
    </row>
    <row r="98" s="3" customFormat="1" ht="71" customHeight="1" spans="1:10">
      <c r="A98" s="20"/>
      <c r="B98" s="17">
        <v>8</v>
      </c>
      <c r="C98" s="19" t="s">
        <v>350</v>
      </c>
      <c r="D98" s="19" t="s">
        <v>350</v>
      </c>
      <c r="E98" s="19" t="s">
        <v>15</v>
      </c>
      <c r="F98" s="19" t="s">
        <v>324</v>
      </c>
      <c r="G98" s="19" t="s">
        <v>351</v>
      </c>
      <c r="H98" s="19" t="s">
        <v>104</v>
      </c>
      <c r="I98" s="19" t="s">
        <v>352</v>
      </c>
      <c r="J98" s="18"/>
    </row>
    <row r="99" s="1" customFormat="1" ht="73" customHeight="1" spans="1:10">
      <c r="A99" s="20"/>
      <c r="B99" s="25">
        <v>9</v>
      </c>
      <c r="C99" s="19" t="s">
        <v>353</v>
      </c>
      <c r="D99" s="19" t="s">
        <v>354</v>
      </c>
      <c r="E99" s="19" t="s">
        <v>15</v>
      </c>
      <c r="F99" s="19" t="s">
        <v>355</v>
      </c>
      <c r="G99" s="19" t="s">
        <v>356</v>
      </c>
      <c r="H99" s="19" t="s">
        <v>357</v>
      </c>
      <c r="I99" s="19" t="s">
        <v>358</v>
      </c>
      <c r="J99" s="19"/>
    </row>
    <row r="100" s="1" customFormat="1" ht="86" customHeight="1" spans="1:10">
      <c r="A100" s="20"/>
      <c r="B100" s="25">
        <v>10</v>
      </c>
      <c r="C100" s="19" t="s">
        <v>359</v>
      </c>
      <c r="D100" s="19" t="s">
        <v>360</v>
      </c>
      <c r="E100" s="19" t="s">
        <v>15</v>
      </c>
      <c r="F100" s="19" t="s">
        <v>361</v>
      </c>
      <c r="G100" s="19" t="s">
        <v>362</v>
      </c>
      <c r="H100" s="19" t="s">
        <v>357</v>
      </c>
      <c r="I100" s="19" t="s">
        <v>363</v>
      </c>
      <c r="J100" s="19"/>
    </row>
    <row r="101" s="1" customFormat="1" ht="132" customHeight="1" spans="1:10">
      <c r="A101" s="20"/>
      <c r="B101" s="25">
        <v>11</v>
      </c>
      <c r="C101" s="19" t="s">
        <v>364</v>
      </c>
      <c r="D101" s="19" t="s">
        <v>365</v>
      </c>
      <c r="E101" s="19" t="s">
        <v>15</v>
      </c>
      <c r="F101" s="19" t="s">
        <v>355</v>
      </c>
      <c r="G101" s="19" t="s">
        <v>366</v>
      </c>
      <c r="H101" s="19" t="s">
        <v>357</v>
      </c>
      <c r="I101" s="19" t="s">
        <v>367</v>
      </c>
      <c r="J101" s="19"/>
    </row>
    <row r="102" s="1" customFormat="1" ht="114" customHeight="1" spans="1:10">
      <c r="A102" s="20"/>
      <c r="B102" s="25"/>
      <c r="C102" s="19"/>
      <c r="D102" s="19" t="s">
        <v>368</v>
      </c>
      <c r="E102" s="19" t="s">
        <v>15</v>
      </c>
      <c r="F102" s="19" t="s">
        <v>355</v>
      </c>
      <c r="G102" s="19" t="s">
        <v>369</v>
      </c>
      <c r="H102" s="19" t="s">
        <v>357</v>
      </c>
      <c r="I102" s="19" t="s">
        <v>367</v>
      </c>
      <c r="J102" s="19"/>
    </row>
    <row r="103" s="1" customFormat="1" ht="85" customHeight="1" spans="1:10">
      <c r="A103" s="20"/>
      <c r="B103" s="25"/>
      <c r="C103" s="19"/>
      <c r="D103" s="19" t="s">
        <v>370</v>
      </c>
      <c r="E103" s="19" t="s">
        <v>15</v>
      </c>
      <c r="F103" s="19" t="s">
        <v>355</v>
      </c>
      <c r="G103" s="19" t="s">
        <v>371</v>
      </c>
      <c r="H103" s="19" t="s">
        <v>357</v>
      </c>
      <c r="I103" s="19" t="s">
        <v>372</v>
      </c>
      <c r="J103" s="19"/>
    </row>
    <row r="104" s="1" customFormat="1" ht="85" customHeight="1" spans="1:10">
      <c r="A104" s="20"/>
      <c r="B104" s="25"/>
      <c r="C104" s="19"/>
      <c r="D104" s="19" t="s">
        <v>373</v>
      </c>
      <c r="E104" s="19" t="s">
        <v>15</v>
      </c>
      <c r="F104" s="19" t="s">
        <v>355</v>
      </c>
      <c r="G104" s="19" t="s">
        <v>374</v>
      </c>
      <c r="H104" s="19" t="s">
        <v>357</v>
      </c>
      <c r="I104" s="19" t="s">
        <v>375</v>
      </c>
      <c r="J104" s="19"/>
    </row>
    <row r="105" s="1" customFormat="1" ht="84" customHeight="1" spans="1:10">
      <c r="A105" s="20"/>
      <c r="B105" s="25"/>
      <c r="C105" s="19"/>
      <c r="D105" s="19" t="s">
        <v>376</v>
      </c>
      <c r="E105" s="19" t="s">
        <v>15</v>
      </c>
      <c r="F105" s="19" t="s">
        <v>355</v>
      </c>
      <c r="G105" s="19" t="s">
        <v>377</v>
      </c>
      <c r="H105" s="19" t="s">
        <v>357</v>
      </c>
      <c r="I105" s="19" t="s">
        <v>378</v>
      </c>
      <c r="J105" s="19"/>
    </row>
    <row r="106" s="1" customFormat="1" ht="66" customHeight="1" spans="1:10">
      <c r="A106" s="20"/>
      <c r="B106" s="25">
        <v>12</v>
      </c>
      <c r="C106" s="19" t="s">
        <v>379</v>
      </c>
      <c r="D106" s="19" t="s">
        <v>380</v>
      </c>
      <c r="E106" s="19" t="s">
        <v>15</v>
      </c>
      <c r="F106" s="19" t="s">
        <v>355</v>
      </c>
      <c r="G106" s="19" t="s">
        <v>381</v>
      </c>
      <c r="H106" s="19" t="s">
        <v>357</v>
      </c>
      <c r="I106" s="19" t="s">
        <v>367</v>
      </c>
      <c r="J106" s="19"/>
    </row>
    <row r="107" s="1" customFormat="1" ht="66" customHeight="1" spans="1:10">
      <c r="A107" s="20"/>
      <c r="B107" s="25"/>
      <c r="C107" s="19"/>
      <c r="D107" s="19" t="s">
        <v>382</v>
      </c>
      <c r="E107" s="19" t="s">
        <v>15</v>
      </c>
      <c r="F107" s="19" t="s">
        <v>383</v>
      </c>
      <c r="G107" s="19" t="s">
        <v>384</v>
      </c>
      <c r="H107" s="19" t="s">
        <v>357</v>
      </c>
      <c r="I107" s="19" t="s">
        <v>367</v>
      </c>
      <c r="J107" s="19"/>
    </row>
    <row r="108" s="1" customFormat="1" ht="139" customHeight="1" spans="1:10">
      <c r="A108" s="20"/>
      <c r="B108" s="25">
        <v>13</v>
      </c>
      <c r="C108" s="19" t="s">
        <v>385</v>
      </c>
      <c r="D108" s="19" t="s">
        <v>386</v>
      </c>
      <c r="E108" s="19" t="s">
        <v>15</v>
      </c>
      <c r="F108" s="19" t="s">
        <v>355</v>
      </c>
      <c r="G108" s="19" t="s">
        <v>387</v>
      </c>
      <c r="H108" s="19" t="s">
        <v>357</v>
      </c>
      <c r="I108" s="19" t="s">
        <v>388</v>
      </c>
      <c r="J108" s="19"/>
    </row>
    <row r="109" s="1" customFormat="1" ht="118" customHeight="1" spans="1:10">
      <c r="A109" s="26"/>
      <c r="B109" s="25"/>
      <c r="C109" s="19"/>
      <c r="D109" s="19" t="s">
        <v>389</v>
      </c>
      <c r="E109" s="19" t="s">
        <v>15</v>
      </c>
      <c r="F109" s="19" t="s">
        <v>383</v>
      </c>
      <c r="G109" s="19" t="s">
        <v>390</v>
      </c>
      <c r="H109" s="19" t="s">
        <v>357</v>
      </c>
      <c r="I109" s="19" t="s">
        <v>388</v>
      </c>
      <c r="J109" s="19"/>
    </row>
    <row r="110" s="1" customFormat="1" ht="143" customHeight="1" spans="1:10">
      <c r="A110" s="29" t="s">
        <v>391</v>
      </c>
      <c r="B110" s="27">
        <v>1</v>
      </c>
      <c r="C110" s="18" t="s">
        <v>392</v>
      </c>
      <c r="D110" s="18" t="s">
        <v>393</v>
      </c>
      <c r="E110" s="19" t="s">
        <v>15</v>
      </c>
      <c r="F110" s="18" t="s">
        <v>394</v>
      </c>
      <c r="G110" s="18" t="s">
        <v>395</v>
      </c>
      <c r="H110" s="18" t="s">
        <v>396</v>
      </c>
      <c r="I110" s="18" t="s">
        <v>397</v>
      </c>
      <c r="J110" s="18"/>
    </row>
    <row r="111" s="1" customFormat="1" ht="93" customHeight="1" spans="1:10">
      <c r="A111" s="29"/>
      <c r="B111" s="17">
        <v>2</v>
      </c>
      <c r="C111" s="18" t="s">
        <v>398</v>
      </c>
      <c r="D111" s="18" t="s">
        <v>399</v>
      </c>
      <c r="E111" s="19" t="s">
        <v>15</v>
      </c>
      <c r="F111" s="18" t="s">
        <v>394</v>
      </c>
      <c r="G111" s="18" t="s">
        <v>400</v>
      </c>
      <c r="H111" s="18" t="s">
        <v>176</v>
      </c>
      <c r="I111" s="18" t="s">
        <v>401</v>
      </c>
      <c r="J111" s="18"/>
    </row>
    <row r="112" s="1" customFormat="1" ht="54" customHeight="1" spans="1:10">
      <c r="A112" s="29"/>
      <c r="B112" s="17"/>
      <c r="C112" s="18"/>
      <c r="D112" s="18" t="s">
        <v>402</v>
      </c>
      <c r="E112" s="19" t="s">
        <v>15</v>
      </c>
      <c r="F112" s="19" t="s">
        <v>394</v>
      </c>
      <c r="G112" s="19" t="s">
        <v>400</v>
      </c>
      <c r="H112" s="19" t="s">
        <v>176</v>
      </c>
      <c r="I112" s="19" t="s">
        <v>403</v>
      </c>
      <c r="J112" s="18"/>
    </row>
    <row r="113" s="1" customFormat="1" ht="74" customHeight="1" spans="1:10">
      <c r="A113" s="29"/>
      <c r="B113" s="17"/>
      <c r="C113" s="18"/>
      <c r="D113" s="18" t="s">
        <v>404</v>
      </c>
      <c r="E113" s="19" t="s">
        <v>15</v>
      </c>
      <c r="F113" s="19" t="s">
        <v>394</v>
      </c>
      <c r="G113" s="19" t="s">
        <v>400</v>
      </c>
      <c r="H113" s="19" t="s">
        <v>176</v>
      </c>
      <c r="I113" s="19" t="s">
        <v>403</v>
      </c>
      <c r="J113" s="18"/>
    </row>
    <row r="114" s="1" customFormat="1" ht="62" customHeight="1" spans="1:10">
      <c r="A114" s="29"/>
      <c r="B114" s="17"/>
      <c r="C114" s="18"/>
      <c r="D114" s="18" t="s">
        <v>405</v>
      </c>
      <c r="E114" s="19" t="s">
        <v>15</v>
      </c>
      <c r="F114" s="19" t="s">
        <v>394</v>
      </c>
      <c r="G114" s="19" t="s">
        <v>400</v>
      </c>
      <c r="H114" s="19" t="s">
        <v>176</v>
      </c>
      <c r="I114" s="19" t="s">
        <v>406</v>
      </c>
      <c r="J114" s="18"/>
    </row>
    <row r="115" s="1" customFormat="1" ht="82" customHeight="1" spans="1:10">
      <c r="A115" s="29"/>
      <c r="B115" s="17"/>
      <c r="C115" s="18"/>
      <c r="D115" s="18" t="s">
        <v>407</v>
      </c>
      <c r="E115" s="19" t="s">
        <v>15</v>
      </c>
      <c r="F115" s="19" t="s">
        <v>394</v>
      </c>
      <c r="G115" s="19" t="s">
        <v>400</v>
      </c>
      <c r="H115" s="19" t="s">
        <v>176</v>
      </c>
      <c r="I115" s="19" t="s">
        <v>408</v>
      </c>
      <c r="J115" s="18"/>
    </row>
    <row r="116" s="1" customFormat="1" ht="54" customHeight="1" spans="1:10">
      <c r="A116" s="29"/>
      <c r="B116" s="27">
        <v>3</v>
      </c>
      <c r="C116" s="19" t="s">
        <v>409</v>
      </c>
      <c r="D116" s="19" t="s">
        <v>410</v>
      </c>
      <c r="E116" s="19" t="s">
        <v>15</v>
      </c>
      <c r="F116" s="19" t="s">
        <v>394</v>
      </c>
      <c r="G116" s="19" t="s">
        <v>411</v>
      </c>
      <c r="H116" s="19" t="s">
        <v>142</v>
      </c>
      <c r="I116" s="19" t="s">
        <v>412</v>
      </c>
      <c r="J116" s="18"/>
    </row>
    <row r="117" s="1" customFormat="1" ht="65" customHeight="1" spans="1:10">
      <c r="A117" s="29"/>
      <c r="B117" s="27">
        <v>4</v>
      </c>
      <c r="C117" s="19" t="s">
        <v>413</v>
      </c>
      <c r="D117" s="19" t="s">
        <v>414</v>
      </c>
      <c r="E117" s="19" t="s">
        <v>15</v>
      </c>
      <c r="F117" s="19" t="s">
        <v>394</v>
      </c>
      <c r="G117" s="19" t="s">
        <v>415</v>
      </c>
      <c r="H117" s="19" t="s">
        <v>396</v>
      </c>
      <c r="I117" s="19" t="s">
        <v>416</v>
      </c>
      <c r="J117" s="18"/>
    </row>
    <row r="118" s="1" customFormat="1" ht="118" customHeight="1" spans="1:10">
      <c r="A118" s="29"/>
      <c r="B118" s="27">
        <v>5</v>
      </c>
      <c r="C118" s="19" t="s">
        <v>417</v>
      </c>
      <c r="D118" s="19" t="s">
        <v>418</v>
      </c>
      <c r="E118" s="19" t="s">
        <v>15</v>
      </c>
      <c r="F118" s="19" t="s">
        <v>394</v>
      </c>
      <c r="G118" s="19" t="s">
        <v>419</v>
      </c>
      <c r="H118" s="19" t="s">
        <v>142</v>
      </c>
      <c r="I118" s="19" t="s">
        <v>420</v>
      </c>
      <c r="J118" s="18"/>
    </row>
    <row r="119" s="1" customFormat="1" ht="66" customHeight="1" spans="1:10">
      <c r="A119" s="29"/>
      <c r="B119" s="27">
        <v>6</v>
      </c>
      <c r="C119" s="19" t="s">
        <v>421</v>
      </c>
      <c r="D119" s="19" t="s">
        <v>422</v>
      </c>
      <c r="E119" s="19" t="s">
        <v>15</v>
      </c>
      <c r="F119" s="19" t="s">
        <v>394</v>
      </c>
      <c r="G119" s="19" t="s">
        <v>423</v>
      </c>
      <c r="H119" s="19" t="s">
        <v>357</v>
      </c>
      <c r="I119" s="19" t="s">
        <v>424</v>
      </c>
      <c r="J119" s="18"/>
    </row>
    <row r="120" s="1" customFormat="1" ht="71" customHeight="1" spans="1:10">
      <c r="A120" s="29"/>
      <c r="B120" s="27">
        <v>7</v>
      </c>
      <c r="C120" s="19" t="s">
        <v>425</v>
      </c>
      <c r="D120" s="19" t="s">
        <v>426</v>
      </c>
      <c r="E120" s="19" t="s">
        <v>15</v>
      </c>
      <c r="F120" s="19" t="s">
        <v>394</v>
      </c>
      <c r="G120" s="19" t="s">
        <v>427</v>
      </c>
      <c r="H120" s="19" t="s">
        <v>357</v>
      </c>
      <c r="I120" s="19" t="s">
        <v>428</v>
      </c>
      <c r="J120" s="18"/>
    </row>
    <row r="121" s="1" customFormat="1" ht="84" customHeight="1" spans="1:10">
      <c r="A121" s="16" t="s">
        <v>429</v>
      </c>
      <c r="B121" s="17">
        <v>1</v>
      </c>
      <c r="C121" s="18" t="s">
        <v>430</v>
      </c>
      <c r="D121" s="18" t="s">
        <v>431</v>
      </c>
      <c r="E121" s="19" t="s">
        <v>15</v>
      </c>
      <c r="F121" s="18" t="s">
        <v>432</v>
      </c>
      <c r="G121" s="18" t="s">
        <v>433</v>
      </c>
      <c r="H121" s="18" t="s">
        <v>434</v>
      </c>
      <c r="I121" s="18" t="s">
        <v>435</v>
      </c>
      <c r="J121" s="18"/>
    </row>
    <row r="122" s="1" customFormat="1" ht="53" customHeight="1" spans="1:10">
      <c r="A122" s="20"/>
      <c r="B122" s="17"/>
      <c r="C122" s="18"/>
      <c r="D122" s="18" t="s">
        <v>436</v>
      </c>
      <c r="E122" s="19" t="s">
        <v>15</v>
      </c>
      <c r="F122" s="18"/>
      <c r="G122" s="18" t="s">
        <v>437</v>
      </c>
      <c r="H122" s="18"/>
      <c r="I122" s="18" t="s">
        <v>438</v>
      </c>
      <c r="J122" s="18"/>
    </row>
    <row r="123" s="1" customFormat="1" ht="53" customHeight="1" spans="1:10">
      <c r="A123" s="20"/>
      <c r="B123" s="17"/>
      <c r="C123" s="18"/>
      <c r="D123" s="18" t="s">
        <v>439</v>
      </c>
      <c r="E123" s="19" t="s">
        <v>15</v>
      </c>
      <c r="F123" s="18"/>
      <c r="G123" s="18" t="s">
        <v>440</v>
      </c>
      <c r="H123" s="18"/>
      <c r="I123" s="18"/>
      <c r="J123" s="18"/>
    </row>
    <row r="124" s="1" customFormat="1" ht="58" customHeight="1" spans="1:10">
      <c r="A124" s="20"/>
      <c r="B124" s="17"/>
      <c r="C124" s="18"/>
      <c r="D124" s="18" t="s">
        <v>441</v>
      </c>
      <c r="E124" s="19" t="s">
        <v>15</v>
      </c>
      <c r="F124" s="18"/>
      <c r="G124" s="18" t="s">
        <v>442</v>
      </c>
      <c r="H124" s="18"/>
      <c r="I124" s="18"/>
      <c r="J124" s="18"/>
    </row>
    <row r="125" s="1" customFormat="1" ht="43" customHeight="1" spans="1:10">
      <c r="A125" s="20"/>
      <c r="B125" s="17"/>
      <c r="C125" s="18"/>
      <c r="D125" s="18" t="s">
        <v>443</v>
      </c>
      <c r="E125" s="19" t="s">
        <v>15</v>
      </c>
      <c r="F125" s="18"/>
      <c r="G125" s="18" t="s">
        <v>444</v>
      </c>
      <c r="H125" s="18"/>
      <c r="I125" s="18"/>
      <c r="J125" s="18"/>
    </row>
    <row r="126" s="1" customFormat="1" ht="145" customHeight="1" spans="1:10">
      <c r="A126" s="20"/>
      <c r="B126" s="17">
        <v>2</v>
      </c>
      <c r="C126" s="18" t="s">
        <v>445</v>
      </c>
      <c r="D126" s="18" t="s">
        <v>446</v>
      </c>
      <c r="E126" s="19" t="s">
        <v>15</v>
      </c>
      <c r="F126" s="18" t="s">
        <v>432</v>
      </c>
      <c r="G126" s="18" t="s">
        <v>447</v>
      </c>
      <c r="H126" s="18" t="s">
        <v>434</v>
      </c>
      <c r="I126" s="18" t="s">
        <v>448</v>
      </c>
      <c r="J126" s="18"/>
    </row>
    <row r="127" s="1" customFormat="1" ht="98" customHeight="1" spans="1:10">
      <c r="A127" s="20"/>
      <c r="B127" s="17"/>
      <c r="C127" s="18"/>
      <c r="D127" s="18" t="s">
        <v>449</v>
      </c>
      <c r="E127" s="19" t="s">
        <v>15</v>
      </c>
      <c r="F127" s="18"/>
      <c r="G127" s="18" t="s">
        <v>450</v>
      </c>
      <c r="H127" s="18"/>
      <c r="I127" s="18" t="s">
        <v>451</v>
      </c>
      <c r="J127" s="18"/>
    </row>
    <row r="128" s="1" customFormat="1" ht="57" customHeight="1" spans="1:10">
      <c r="A128" s="20"/>
      <c r="B128" s="17"/>
      <c r="C128" s="18"/>
      <c r="D128" s="18" t="s">
        <v>452</v>
      </c>
      <c r="E128" s="19" t="s">
        <v>15</v>
      </c>
      <c r="F128" s="18"/>
      <c r="G128" s="18" t="s">
        <v>453</v>
      </c>
      <c r="H128" s="18"/>
      <c r="I128" s="18" t="s">
        <v>454</v>
      </c>
      <c r="J128" s="18"/>
    </row>
    <row r="129" s="1" customFormat="1" ht="152" customHeight="1" spans="1:10">
      <c r="A129" s="20"/>
      <c r="B129" s="17">
        <v>3</v>
      </c>
      <c r="C129" s="18" t="s">
        <v>455</v>
      </c>
      <c r="D129" s="18" t="s">
        <v>455</v>
      </c>
      <c r="E129" s="19" t="s">
        <v>15</v>
      </c>
      <c r="F129" s="18" t="s">
        <v>432</v>
      </c>
      <c r="G129" s="18" t="s">
        <v>456</v>
      </c>
      <c r="H129" s="18" t="s">
        <v>434</v>
      </c>
      <c r="I129" s="18" t="s">
        <v>457</v>
      </c>
      <c r="J129" s="18"/>
    </row>
    <row r="130" s="1" customFormat="1" ht="69" customHeight="1" spans="1:10">
      <c r="A130" s="20"/>
      <c r="B130" s="17">
        <v>4</v>
      </c>
      <c r="C130" s="18" t="s">
        <v>458</v>
      </c>
      <c r="D130" s="18" t="s">
        <v>458</v>
      </c>
      <c r="E130" s="19" t="s">
        <v>35</v>
      </c>
      <c r="F130" s="18" t="s">
        <v>432</v>
      </c>
      <c r="G130" s="18" t="s">
        <v>459</v>
      </c>
      <c r="H130" s="18" t="s">
        <v>460</v>
      </c>
      <c r="I130" s="18" t="s">
        <v>461</v>
      </c>
      <c r="J130" s="18"/>
    </row>
    <row r="131" s="2" customFormat="1" ht="115" customHeight="1" spans="1:10">
      <c r="A131" s="20"/>
      <c r="B131" s="17">
        <v>5</v>
      </c>
      <c r="C131" s="18" t="s">
        <v>462</v>
      </c>
      <c r="D131" s="18" t="s">
        <v>462</v>
      </c>
      <c r="E131" s="19" t="s">
        <v>15</v>
      </c>
      <c r="F131" s="18" t="s">
        <v>432</v>
      </c>
      <c r="G131" s="18" t="s">
        <v>463</v>
      </c>
      <c r="H131" s="18" t="s">
        <v>464</v>
      </c>
      <c r="I131" s="18" t="s">
        <v>465</v>
      </c>
      <c r="J131" s="18"/>
    </row>
    <row r="132" s="1" customFormat="1" ht="78" customHeight="1" spans="1:10">
      <c r="A132" s="20"/>
      <c r="B132" s="17">
        <v>6</v>
      </c>
      <c r="C132" s="18" t="s">
        <v>466</v>
      </c>
      <c r="D132" s="18" t="s">
        <v>466</v>
      </c>
      <c r="E132" s="19" t="s">
        <v>15</v>
      </c>
      <c r="F132" s="18" t="s">
        <v>467</v>
      </c>
      <c r="G132" s="18" t="s">
        <v>468</v>
      </c>
      <c r="H132" s="18" t="s">
        <v>469</v>
      </c>
      <c r="I132" s="18" t="s">
        <v>470</v>
      </c>
      <c r="J132" s="18"/>
    </row>
    <row r="133" s="1" customFormat="1" ht="69" customHeight="1" spans="1:10">
      <c r="A133" s="20"/>
      <c r="B133" s="17">
        <v>7</v>
      </c>
      <c r="C133" s="18" t="s">
        <v>471</v>
      </c>
      <c r="D133" s="18" t="s">
        <v>471</v>
      </c>
      <c r="E133" s="19" t="s">
        <v>15</v>
      </c>
      <c r="F133" s="18" t="s">
        <v>472</v>
      </c>
      <c r="G133" s="18" t="s">
        <v>473</v>
      </c>
      <c r="H133" s="18" t="s">
        <v>434</v>
      </c>
      <c r="I133" s="18" t="s">
        <v>474</v>
      </c>
      <c r="J133" s="18"/>
    </row>
    <row r="134" s="1" customFormat="1" ht="127" customHeight="1" spans="1:10">
      <c r="A134" s="20"/>
      <c r="B134" s="17">
        <v>8</v>
      </c>
      <c r="C134" s="18" t="s">
        <v>475</v>
      </c>
      <c r="D134" s="18" t="s">
        <v>475</v>
      </c>
      <c r="E134" s="19" t="s">
        <v>15</v>
      </c>
      <c r="F134" s="18" t="s">
        <v>476</v>
      </c>
      <c r="G134" s="18" t="s">
        <v>477</v>
      </c>
      <c r="H134" s="18" t="s">
        <v>115</v>
      </c>
      <c r="I134" s="18" t="s">
        <v>478</v>
      </c>
      <c r="J134" s="18"/>
    </row>
    <row r="135" s="1" customFormat="1" ht="78" customHeight="1" spans="1:10">
      <c r="A135" s="20"/>
      <c r="B135" s="17">
        <v>9</v>
      </c>
      <c r="C135" s="18" t="s">
        <v>479</v>
      </c>
      <c r="D135" s="18" t="s">
        <v>480</v>
      </c>
      <c r="E135" s="19" t="s">
        <v>35</v>
      </c>
      <c r="F135" s="18" t="s">
        <v>481</v>
      </c>
      <c r="G135" s="18" t="s">
        <v>482</v>
      </c>
      <c r="H135" s="18" t="s">
        <v>483</v>
      </c>
      <c r="I135" s="18" t="s">
        <v>484</v>
      </c>
      <c r="J135" s="18"/>
    </row>
    <row r="136" s="1" customFormat="1" ht="78" customHeight="1" spans="1:10">
      <c r="A136" s="20"/>
      <c r="B136" s="17"/>
      <c r="C136" s="18"/>
      <c r="D136" s="18" t="s">
        <v>485</v>
      </c>
      <c r="E136" s="19" t="s">
        <v>15</v>
      </c>
      <c r="F136" s="18" t="s">
        <v>486</v>
      </c>
      <c r="G136" s="18" t="s">
        <v>487</v>
      </c>
      <c r="H136" s="18"/>
      <c r="I136" s="18" t="s">
        <v>488</v>
      </c>
      <c r="J136" s="18"/>
    </row>
    <row r="137" s="1" customFormat="1" ht="97" customHeight="1" spans="1:10">
      <c r="A137" s="20"/>
      <c r="B137" s="17">
        <v>10</v>
      </c>
      <c r="C137" s="18" t="s">
        <v>489</v>
      </c>
      <c r="D137" s="18" t="s">
        <v>489</v>
      </c>
      <c r="E137" s="19" t="s">
        <v>35</v>
      </c>
      <c r="F137" s="18" t="s">
        <v>481</v>
      </c>
      <c r="G137" s="18" t="s">
        <v>490</v>
      </c>
      <c r="H137" s="18" t="s">
        <v>115</v>
      </c>
      <c r="I137" s="18" t="s">
        <v>491</v>
      </c>
      <c r="J137" s="18"/>
    </row>
    <row r="138" s="1" customFormat="1" ht="71" customHeight="1" spans="1:10">
      <c r="A138" s="20"/>
      <c r="B138" s="17">
        <v>11</v>
      </c>
      <c r="C138" s="18" t="s">
        <v>492</v>
      </c>
      <c r="D138" s="18" t="s">
        <v>492</v>
      </c>
      <c r="E138" s="19" t="s">
        <v>15</v>
      </c>
      <c r="F138" s="18" t="s">
        <v>493</v>
      </c>
      <c r="G138" s="18" t="s">
        <v>494</v>
      </c>
      <c r="H138" s="18" t="s">
        <v>495</v>
      </c>
      <c r="I138" s="18" t="s">
        <v>496</v>
      </c>
      <c r="J138" s="18"/>
    </row>
    <row r="139" s="1" customFormat="1" ht="69" customHeight="1" spans="1:10">
      <c r="A139" s="20"/>
      <c r="B139" s="17">
        <v>12</v>
      </c>
      <c r="C139" s="18" t="s">
        <v>497</v>
      </c>
      <c r="D139" s="18" t="s">
        <v>497</v>
      </c>
      <c r="E139" s="19" t="s">
        <v>15</v>
      </c>
      <c r="F139" s="18" t="s">
        <v>476</v>
      </c>
      <c r="G139" s="18" t="s">
        <v>498</v>
      </c>
      <c r="H139" s="18" t="s">
        <v>115</v>
      </c>
      <c r="I139" s="18" t="s">
        <v>478</v>
      </c>
      <c r="J139" s="18"/>
    </row>
    <row r="140" s="1" customFormat="1" ht="98" customHeight="1" spans="1:10">
      <c r="A140" s="20"/>
      <c r="B140" s="17">
        <v>13</v>
      </c>
      <c r="C140" s="18" t="s">
        <v>499</v>
      </c>
      <c r="D140" s="18" t="s">
        <v>499</v>
      </c>
      <c r="E140" s="19" t="s">
        <v>15</v>
      </c>
      <c r="F140" s="18" t="s">
        <v>500</v>
      </c>
      <c r="G140" s="18" t="s">
        <v>501</v>
      </c>
      <c r="H140" s="18" t="s">
        <v>434</v>
      </c>
      <c r="I140" s="18" t="s">
        <v>502</v>
      </c>
      <c r="J140" s="18"/>
    </row>
    <row r="141" s="1" customFormat="1" ht="121" customHeight="1" spans="1:10">
      <c r="A141" s="20"/>
      <c r="B141" s="17">
        <v>14</v>
      </c>
      <c r="C141" s="18" t="s">
        <v>503</v>
      </c>
      <c r="D141" s="18" t="s">
        <v>503</v>
      </c>
      <c r="E141" s="19" t="s">
        <v>15</v>
      </c>
      <c r="F141" s="18" t="s">
        <v>504</v>
      </c>
      <c r="G141" s="18" t="s">
        <v>505</v>
      </c>
      <c r="H141" s="18" t="s">
        <v>115</v>
      </c>
      <c r="I141" s="18" t="s">
        <v>506</v>
      </c>
      <c r="J141" s="18"/>
    </row>
    <row r="142" s="1" customFormat="1" ht="69" customHeight="1" spans="1:10">
      <c r="A142" s="26"/>
      <c r="B142" s="17">
        <v>15</v>
      </c>
      <c r="C142" s="18" t="s">
        <v>507</v>
      </c>
      <c r="D142" s="18" t="s">
        <v>507</v>
      </c>
      <c r="E142" s="19" t="s">
        <v>15</v>
      </c>
      <c r="F142" s="18" t="s">
        <v>432</v>
      </c>
      <c r="G142" s="18" t="s">
        <v>508</v>
      </c>
      <c r="H142" s="18" t="s">
        <v>509</v>
      </c>
      <c r="I142" s="18" t="s">
        <v>510</v>
      </c>
      <c r="J142" s="18"/>
    </row>
    <row r="143" s="1" customFormat="1" ht="69" customHeight="1" spans="1:10">
      <c r="A143" s="20" t="s">
        <v>511</v>
      </c>
      <c r="B143" s="17">
        <v>1</v>
      </c>
      <c r="C143" s="18" t="s">
        <v>512</v>
      </c>
      <c r="D143" s="18" t="s">
        <v>512</v>
      </c>
      <c r="E143" s="19" t="s">
        <v>15</v>
      </c>
      <c r="F143" s="18" t="s">
        <v>513</v>
      </c>
      <c r="G143" s="18" t="s">
        <v>514</v>
      </c>
      <c r="H143" s="18" t="s">
        <v>115</v>
      </c>
      <c r="I143" s="18" t="s">
        <v>478</v>
      </c>
      <c r="J143" s="18"/>
    </row>
    <row r="144" s="1" customFormat="1" ht="69" customHeight="1" spans="1:10">
      <c r="A144" s="20"/>
      <c r="B144" s="17">
        <v>2</v>
      </c>
      <c r="C144" s="18" t="s">
        <v>515</v>
      </c>
      <c r="D144" s="18" t="s">
        <v>515</v>
      </c>
      <c r="E144" s="19" t="s">
        <v>15</v>
      </c>
      <c r="F144" s="18" t="s">
        <v>516</v>
      </c>
      <c r="G144" s="18" t="s">
        <v>517</v>
      </c>
      <c r="H144" s="18" t="s">
        <v>483</v>
      </c>
      <c r="I144" s="18" t="s">
        <v>518</v>
      </c>
      <c r="J144" s="18"/>
    </row>
    <row r="145" s="1" customFormat="1" ht="69" customHeight="1" spans="1:10">
      <c r="A145" s="20"/>
      <c r="B145" s="17">
        <v>3</v>
      </c>
      <c r="C145" s="18" t="s">
        <v>519</v>
      </c>
      <c r="D145" s="18" t="s">
        <v>519</v>
      </c>
      <c r="E145" s="19" t="s">
        <v>15</v>
      </c>
      <c r="F145" s="18" t="s">
        <v>513</v>
      </c>
      <c r="G145" s="18" t="s">
        <v>520</v>
      </c>
      <c r="H145" s="18" t="s">
        <v>115</v>
      </c>
      <c r="I145" s="18" t="s">
        <v>521</v>
      </c>
      <c r="J145" s="18"/>
    </row>
    <row r="146" s="1" customFormat="1" ht="69" customHeight="1" spans="1:10">
      <c r="A146" s="20"/>
      <c r="B146" s="17">
        <v>4</v>
      </c>
      <c r="C146" s="18" t="s">
        <v>522</v>
      </c>
      <c r="D146" s="18" t="s">
        <v>522</v>
      </c>
      <c r="E146" s="19" t="s">
        <v>15</v>
      </c>
      <c r="F146" s="18" t="s">
        <v>523</v>
      </c>
      <c r="G146" s="18" t="s">
        <v>524</v>
      </c>
      <c r="H146" s="18" t="s">
        <v>115</v>
      </c>
      <c r="I146" s="18" t="s">
        <v>525</v>
      </c>
      <c r="J146" s="18"/>
    </row>
    <row r="147" s="1" customFormat="1" ht="69" customHeight="1" spans="1:10">
      <c r="A147" s="20"/>
      <c r="B147" s="17">
        <v>5</v>
      </c>
      <c r="C147" s="18" t="s">
        <v>526</v>
      </c>
      <c r="D147" s="18" t="s">
        <v>526</v>
      </c>
      <c r="E147" s="19" t="s">
        <v>15</v>
      </c>
      <c r="F147" s="18" t="s">
        <v>516</v>
      </c>
      <c r="G147" s="18" t="s">
        <v>527</v>
      </c>
      <c r="H147" s="18" t="s">
        <v>528</v>
      </c>
      <c r="I147" s="18" t="s">
        <v>529</v>
      </c>
      <c r="J147" s="18"/>
    </row>
    <row r="148" s="1" customFormat="1" ht="69" customHeight="1" spans="1:10">
      <c r="A148" s="20"/>
      <c r="B148" s="17">
        <v>6</v>
      </c>
      <c r="C148" s="18" t="s">
        <v>530</v>
      </c>
      <c r="D148" s="18" t="s">
        <v>530</v>
      </c>
      <c r="E148" s="19" t="s">
        <v>15</v>
      </c>
      <c r="F148" s="18" t="s">
        <v>523</v>
      </c>
      <c r="G148" s="18" t="s">
        <v>531</v>
      </c>
      <c r="H148" s="18" t="s">
        <v>532</v>
      </c>
      <c r="I148" s="18" t="s">
        <v>478</v>
      </c>
      <c r="J148" s="18"/>
    </row>
    <row r="149" s="1" customFormat="1" ht="122" customHeight="1" spans="1:10">
      <c r="A149" s="16" t="s">
        <v>533</v>
      </c>
      <c r="B149" s="27">
        <v>1</v>
      </c>
      <c r="C149" s="19" t="s">
        <v>534</v>
      </c>
      <c r="D149" s="19" t="s">
        <v>535</v>
      </c>
      <c r="E149" s="19" t="s">
        <v>35</v>
      </c>
      <c r="F149" s="19" t="s">
        <v>536</v>
      </c>
      <c r="G149" s="19" t="s">
        <v>537</v>
      </c>
      <c r="H149" s="19" t="s">
        <v>155</v>
      </c>
      <c r="I149" s="19" t="s">
        <v>538</v>
      </c>
      <c r="J149" s="18"/>
    </row>
    <row r="150" s="1" customFormat="1" ht="148" customHeight="1" spans="1:10">
      <c r="A150" s="20"/>
      <c r="B150" s="27"/>
      <c r="C150" s="19"/>
      <c r="D150" s="19" t="s">
        <v>539</v>
      </c>
      <c r="E150" s="19" t="s">
        <v>35</v>
      </c>
      <c r="F150" s="19" t="s">
        <v>536</v>
      </c>
      <c r="G150" s="19" t="s">
        <v>540</v>
      </c>
      <c r="H150" s="19" t="s">
        <v>155</v>
      </c>
      <c r="I150" s="19" t="s">
        <v>541</v>
      </c>
      <c r="J150" s="18"/>
    </row>
    <row r="151" s="1" customFormat="1" ht="228" customHeight="1" spans="1:10">
      <c r="A151" s="20"/>
      <c r="B151" s="27"/>
      <c r="C151" s="19"/>
      <c r="D151" s="19" t="s">
        <v>542</v>
      </c>
      <c r="E151" s="19" t="s">
        <v>35</v>
      </c>
      <c r="F151" s="19" t="s">
        <v>536</v>
      </c>
      <c r="G151" s="19" t="s">
        <v>543</v>
      </c>
      <c r="H151" s="19" t="s">
        <v>155</v>
      </c>
      <c r="I151" s="19" t="s">
        <v>544</v>
      </c>
      <c r="J151" s="18"/>
    </row>
    <row r="152" s="1" customFormat="1" ht="112" customHeight="1" spans="1:10">
      <c r="A152" s="20"/>
      <c r="B152" s="27">
        <v>2</v>
      </c>
      <c r="C152" s="19" t="s">
        <v>545</v>
      </c>
      <c r="D152" s="19" t="s">
        <v>545</v>
      </c>
      <c r="E152" s="19" t="s">
        <v>15</v>
      </c>
      <c r="F152" s="19" t="s">
        <v>536</v>
      </c>
      <c r="G152" s="19" t="s">
        <v>546</v>
      </c>
      <c r="H152" s="19" t="s">
        <v>547</v>
      </c>
      <c r="I152" s="19" t="s">
        <v>548</v>
      </c>
      <c r="J152" s="19"/>
    </row>
    <row r="153" s="1" customFormat="1" ht="100" customHeight="1" spans="1:10">
      <c r="A153" s="20"/>
      <c r="B153" s="27">
        <v>3</v>
      </c>
      <c r="C153" s="19" t="s">
        <v>549</v>
      </c>
      <c r="D153" s="19" t="s">
        <v>550</v>
      </c>
      <c r="E153" s="19" t="s">
        <v>15</v>
      </c>
      <c r="F153" s="19" t="s">
        <v>536</v>
      </c>
      <c r="G153" s="19" t="s">
        <v>551</v>
      </c>
      <c r="H153" s="19" t="s">
        <v>115</v>
      </c>
      <c r="I153" s="19" t="s">
        <v>552</v>
      </c>
      <c r="J153" s="19"/>
    </row>
    <row r="154" s="1" customFormat="1" ht="100" customHeight="1" spans="1:10">
      <c r="A154" s="20"/>
      <c r="B154" s="27"/>
      <c r="C154" s="19"/>
      <c r="D154" s="19" t="s">
        <v>553</v>
      </c>
      <c r="E154" s="19" t="s">
        <v>15</v>
      </c>
      <c r="F154" s="19" t="s">
        <v>536</v>
      </c>
      <c r="G154" s="19" t="s">
        <v>554</v>
      </c>
      <c r="H154" s="19" t="s">
        <v>115</v>
      </c>
      <c r="I154" s="19" t="s">
        <v>555</v>
      </c>
      <c r="J154" s="19"/>
    </row>
    <row r="155" s="1" customFormat="1" ht="146" customHeight="1" spans="1:10">
      <c r="A155" s="20"/>
      <c r="B155" s="27">
        <v>4</v>
      </c>
      <c r="C155" s="19" t="s">
        <v>549</v>
      </c>
      <c r="D155" s="19" t="s">
        <v>556</v>
      </c>
      <c r="E155" s="19" t="s">
        <v>15</v>
      </c>
      <c r="F155" s="19" t="s">
        <v>536</v>
      </c>
      <c r="G155" s="19" t="s">
        <v>557</v>
      </c>
      <c r="H155" s="19" t="s">
        <v>115</v>
      </c>
      <c r="I155" s="19" t="s">
        <v>558</v>
      </c>
      <c r="J155" s="19"/>
    </row>
    <row r="156" s="1" customFormat="1" ht="78" customHeight="1" spans="1:10">
      <c r="A156" s="20"/>
      <c r="B156" s="17">
        <v>5</v>
      </c>
      <c r="C156" s="18" t="s">
        <v>559</v>
      </c>
      <c r="D156" s="18" t="s">
        <v>560</v>
      </c>
      <c r="E156" s="19" t="s">
        <v>15</v>
      </c>
      <c r="F156" s="18" t="s">
        <v>536</v>
      </c>
      <c r="G156" s="18" t="s">
        <v>561</v>
      </c>
      <c r="H156" s="18" t="s">
        <v>104</v>
      </c>
      <c r="I156" s="18" t="s">
        <v>562</v>
      </c>
      <c r="J156" s="19"/>
    </row>
    <row r="157" s="1" customFormat="1" ht="79" customHeight="1" spans="1:10">
      <c r="A157" s="20"/>
      <c r="B157" s="17"/>
      <c r="C157" s="18"/>
      <c r="D157" s="18" t="s">
        <v>563</v>
      </c>
      <c r="E157" s="19" t="s">
        <v>15</v>
      </c>
      <c r="F157" s="18" t="s">
        <v>536</v>
      </c>
      <c r="G157" s="18" t="s">
        <v>564</v>
      </c>
      <c r="H157" s="18" t="s">
        <v>104</v>
      </c>
      <c r="I157" s="18" t="s">
        <v>565</v>
      </c>
      <c r="J157" s="19"/>
    </row>
    <row r="158" s="1" customFormat="1" ht="89" customHeight="1" spans="1:10">
      <c r="A158" s="20"/>
      <c r="B158" s="17">
        <v>6</v>
      </c>
      <c r="C158" s="19" t="s">
        <v>566</v>
      </c>
      <c r="D158" s="18" t="s">
        <v>567</v>
      </c>
      <c r="E158" s="19" t="s">
        <v>15</v>
      </c>
      <c r="F158" s="18" t="s">
        <v>568</v>
      </c>
      <c r="G158" s="18" t="s">
        <v>569</v>
      </c>
      <c r="H158" s="18" t="s">
        <v>104</v>
      </c>
      <c r="I158" s="18" t="s">
        <v>570</v>
      </c>
      <c r="J158" s="19"/>
    </row>
    <row r="159" s="1" customFormat="1" ht="74" customHeight="1" spans="1:10">
      <c r="A159" s="20"/>
      <c r="B159" s="17"/>
      <c r="C159" s="19"/>
      <c r="D159" s="18" t="s">
        <v>571</v>
      </c>
      <c r="E159" s="19" t="s">
        <v>15</v>
      </c>
      <c r="F159" s="18" t="s">
        <v>568</v>
      </c>
      <c r="G159" s="18" t="s">
        <v>572</v>
      </c>
      <c r="H159" s="18" t="s">
        <v>104</v>
      </c>
      <c r="I159" s="18" t="s">
        <v>573</v>
      </c>
      <c r="J159" s="19"/>
    </row>
    <row r="160" s="1" customFormat="1" ht="74" customHeight="1" spans="1:10">
      <c r="A160" s="20"/>
      <c r="B160" s="17"/>
      <c r="C160" s="19"/>
      <c r="D160" s="18" t="s">
        <v>574</v>
      </c>
      <c r="E160" s="19" t="s">
        <v>15</v>
      </c>
      <c r="F160" s="18" t="s">
        <v>568</v>
      </c>
      <c r="G160" s="18" t="s">
        <v>575</v>
      </c>
      <c r="H160" s="18" t="s">
        <v>104</v>
      </c>
      <c r="I160" s="18" t="s">
        <v>576</v>
      </c>
      <c r="J160" s="19"/>
    </row>
    <row r="161" s="1" customFormat="1" ht="74" customHeight="1" spans="1:10">
      <c r="A161" s="20"/>
      <c r="B161" s="17"/>
      <c r="C161" s="19"/>
      <c r="D161" s="18" t="s">
        <v>577</v>
      </c>
      <c r="E161" s="19" t="s">
        <v>15</v>
      </c>
      <c r="F161" s="18" t="s">
        <v>568</v>
      </c>
      <c r="G161" s="18" t="s">
        <v>578</v>
      </c>
      <c r="H161" s="18" t="s">
        <v>104</v>
      </c>
      <c r="I161" s="18" t="s">
        <v>579</v>
      </c>
      <c r="J161" s="19"/>
    </row>
    <row r="162" s="1" customFormat="1" ht="65" customHeight="1" spans="1:10">
      <c r="A162" s="20"/>
      <c r="B162" s="17"/>
      <c r="C162" s="19"/>
      <c r="D162" s="18" t="s">
        <v>580</v>
      </c>
      <c r="E162" s="19" t="s">
        <v>15</v>
      </c>
      <c r="F162" s="18" t="s">
        <v>568</v>
      </c>
      <c r="G162" s="18" t="s">
        <v>581</v>
      </c>
      <c r="H162" s="18" t="s">
        <v>104</v>
      </c>
      <c r="I162" s="18" t="s">
        <v>582</v>
      </c>
      <c r="J162" s="19"/>
    </row>
    <row r="163" s="1" customFormat="1" ht="61" customHeight="1" spans="1:10">
      <c r="A163" s="20"/>
      <c r="B163" s="17"/>
      <c r="C163" s="19"/>
      <c r="D163" s="18" t="s">
        <v>583</v>
      </c>
      <c r="E163" s="19" t="s">
        <v>15</v>
      </c>
      <c r="F163" s="18" t="s">
        <v>568</v>
      </c>
      <c r="G163" s="18" t="s">
        <v>584</v>
      </c>
      <c r="H163" s="18" t="s">
        <v>104</v>
      </c>
      <c r="I163" s="18" t="s">
        <v>585</v>
      </c>
      <c r="J163" s="19"/>
    </row>
    <row r="164" s="1" customFormat="1" ht="74" customHeight="1" spans="1:10">
      <c r="A164" s="20"/>
      <c r="B164" s="17"/>
      <c r="C164" s="19"/>
      <c r="D164" s="18" t="s">
        <v>586</v>
      </c>
      <c r="E164" s="19" t="s">
        <v>15</v>
      </c>
      <c r="F164" s="18" t="s">
        <v>568</v>
      </c>
      <c r="G164" s="18" t="s">
        <v>587</v>
      </c>
      <c r="H164" s="18" t="s">
        <v>104</v>
      </c>
      <c r="I164" s="18" t="s">
        <v>588</v>
      </c>
      <c r="J164" s="19"/>
    </row>
    <row r="165" s="1" customFormat="1" ht="83" customHeight="1" spans="1:10">
      <c r="A165" s="20"/>
      <c r="B165" s="17"/>
      <c r="C165" s="19"/>
      <c r="D165" s="18" t="s">
        <v>589</v>
      </c>
      <c r="E165" s="19" t="s">
        <v>15</v>
      </c>
      <c r="F165" s="18" t="s">
        <v>568</v>
      </c>
      <c r="G165" s="18" t="s">
        <v>590</v>
      </c>
      <c r="H165" s="18" t="s">
        <v>104</v>
      </c>
      <c r="I165" s="18" t="s">
        <v>591</v>
      </c>
      <c r="J165" s="19"/>
    </row>
    <row r="166" s="1" customFormat="1" ht="84" customHeight="1" spans="1:10">
      <c r="A166" s="20"/>
      <c r="B166" s="17"/>
      <c r="C166" s="19"/>
      <c r="D166" s="18" t="s">
        <v>592</v>
      </c>
      <c r="E166" s="19" t="s">
        <v>15</v>
      </c>
      <c r="F166" s="18" t="s">
        <v>568</v>
      </c>
      <c r="G166" s="18" t="s">
        <v>593</v>
      </c>
      <c r="H166" s="18" t="s">
        <v>104</v>
      </c>
      <c r="I166" s="18" t="s">
        <v>594</v>
      </c>
      <c r="J166" s="19"/>
    </row>
    <row r="167" s="1" customFormat="1" ht="74" customHeight="1" spans="1:10">
      <c r="A167" s="20"/>
      <c r="B167" s="17"/>
      <c r="C167" s="19"/>
      <c r="D167" s="18" t="s">
        <v>595</v>
      </c>
      <c r="E167" s="19" t="s">
        <v>15</v>
      </c>
      <c r="F167" s="18" t="s">
        <v>596</v>
      </c>
      <c r="G167" s="18" t="s">
        <v>597</v>
      </c>
      <c r="H167" s="18" t="s">
        <v>104</v>
      </c>
      <c r="I167" s="18" t="s">
        <v>598</v>
      </c>
      <c r="J167" s="19"/>
    </row>
    <row r="168" s="1" customFormat="1" ht="63" customHeight="1" spans="1:10">
      <c r="A168" s="20"/>
      <c r="B168" s="17"/>
      <c r="C168" s="19"/>
      <c r="D168" s="18" t="s">
        <v>599</v>
      </c>
      <c r="E168" s="19" t="s">
        <v>15</v>
      </c>
      <c r="F168" s="18" t="s">
        <v>596</v>
      </c>
      <c r="G168" s="18" t="s">
        <v>600</v>
      </c>
      <c r="H168" s="18" t="s">
        <v>104</v>
      </c>
      <c r="I168" s="18" t="s">
        <v>601</v>
      </c>
      <c r="J168" s="19"/>
    </row>
    <row r="169" s="1" customFormat="1" ht="50" customHeight="1" spans="1:10">
      <c r="A169" s="20"/>
      <c r="B169" s="17"/>
      <c r="C169" s="19"/>
      <c r="D169" s="18" t="s">
        <v>602</v>
      </c>
      <c r="E169" s="19" t="s">
        <v>15</v>
      </c>
      <c r="F169" s="18" t="s">
        <v>568</v>
      </c>
      <c r="G169" s="18" t="s">
        <v>603</v>
      </c>
      <c r="H169" s="18" t="s">
        <v>104</v>
      </c>
      <c r="I169" s="18" t="s">
        <v>604</v>
      </c>
      <c r="J169" s="19"/>
    </row>
    <row r="170" s="1" customFormat="1" ht="168" customHeight="1" spans="1:10">
      <c r="A170" s="20"/>
      <c r="B170" s="17">
        <v>7</v>
      </c>
      <c r="C170" s="19" t="s">
        <v>605</v>
      </c>
      <c r="D170" s="18" t="s">
        <v>606</v>
      </c>
      <c r="E170" s="19" t="s">
        <v>15</v>
      </c>
      <c r="F170" s="18" t="s">
        <v>607</v>
      </c>
      <c r="G170" s="18" t="s">
        <v>608</v>
      </c>
      <c r="H170" s="18" t="s">
        <v>104</v>
      </c>
      <c r="I170" s="18" t="s">
        <v>609</v>
      </c>
      <c r="J170" s="19"/>
    </row>
    <row r="171" s="1" customFormat="1" ht="182" customHeight="1" spans="1:10">
      <c r="A171" s="26"/>
      <c r="B171" s="17"/>
      <c r="C171" s="19"/>
      <c r="D171" s="18" t="s">
        <v>610</v>
      </c>
      <c r="E171" s="19" t="s">
        <v>15</v>
      </c>
      <c r="F171" s="18" t="s">
        <v>611</v>
      </c>
      <c r="G171" s="18" t="s">
        <v>612</v>
      </c>
      <c r="H171" s="18" t="s">
        <v>104</v>
      </c>
      <c r="I171" s="18" t="s">
        <v>613</v>
      </c>
      <c r="J171" s="19"/>
    </row>
    <row r="172" s="1" customFormat="1" ht="68" customHeight="1" spans="1:10">
      <c r="A172" s="16" t="s">
        <v>614</v>
      </c>
      <c r="B172" s="27">
        <v>1</v>
      </c>
      <c r="C172" s="18" t="s">
        <v>615</v>
      </c>
      <c r="D172" s="18" t="s">
        <v>615</v>
      </c>
      <c r="E172" s="19" t="s">
        <v>15</v>
      </c>
      <c r="F172" s="18" t="s">
        <v>616</v>
      </c>
      <c r="G172" s="18" t="s">
        <v>617</v>
      </c>
      <c r="H172" s="18" t="s">
        <v>104</v>
      </c>
      <c r="I172" s="18" t="s">
        <v>618</v>
      </c>
      <c r="J172" s="18"/>
    </row>
    <row r="173" s="1" customFormat="1" ht="79" customHeight="1" spans="1:10">
      <c r="A173" s="20"/>
      <c r="B173" s="27">
        <v>2</v>
      </c>
      <c r="C173" s="18" t="s">
        <v>619</v>
      </c>
      <c r="D173" s="18" t="s">
        <v>619</v>
      </c>
      <c r="E173" s="19" t="s">
        <v>35</v>
      </c>
      <c r="F173" s="18" t="s">
        <v>616</v>
      </c>
      <c r="G173" s="18" t="s">
        <v>620</v>
      </c>
      <c r="H173" s="18" t="s">
        <v>115</v>
      </c>
      <c r="I173" s="18" t="s">
        <v>621</v>
      </c>
      <c r="J173" s="18"/>
    </row>
    <row r="174" s="1" customFormat="1" ht="81" customHeight="1" spans="1:10">
      <c r="A174" s="20"/>
      <c r="B174" s="27">
        <v>3</v>
      </c>
      <c r="C174" s="18" t="s">
        <v>622</v>
      </c>
      <c r="D174" s="18" t="s">
        <v>622</v>
      </c>
      <c r="E174" s="19" t="s">
        <v>35</v>
      </c>
      <c r="F174" s="18" t="s">
        <v>616</v>
      </c>
      <c r="G174" s="18" t="s">
        <v>623</v>
      </c>
      <c r="H174" s="18" t="s">
        <v>115</v>
      </c>
      <c r="I174" s="18" t="s">
        <v>624</v>
      </c>
      <c r="J174" s="18"/>
    </row>
    <row r="175" s="1" customFormat="1" ht="55" customHeight="1" spans="1:10">
      <c r="A175" s="20"/>
      <c r="B175" s="27">
        <v>4</v>
      </c>
      <c r="C175" s="18" t="s">
        <v>625</v>
      </c>
      <c r="D175" s="18" t="s">
        <v>625</v>
      </c>
      <c r="E175" s="19" t="s">
        <v>15</v>
      </c>
      <c r="F175" s="18" t="s">
        <v>616</v>
      </c>
      <c r="G175" s="18" t="s">
        <v>626</v>
      </c>
      <c r="H175" s="18" t="s">
        <v>115</v>
      </c>
      <c r="I175" s="18" t="s">
        <v>627</v>
      </c>
      <c r="J175" s="18"/>
    </row>
    <row r="176" s="1" customFormat="1" ht="61" customHeight="1" spans="1:10">
      <c r="A176" s="20"/>
      <c r="B176" s="27">
        <v>5</v>
      </c>
      <c r="C176" s="18" t="s">
        <v>628</v>
      </c>
      <c r="D176" s="18" t="s">
        <v>628</v>
      </c>
      <c r="E176" s="19" t="s">
        <v>15</v>
      </c>
      <c r="F176" s="18" t="s">
        <v>616</v>
      </c>
      <c r="G176" s="18" t="s">
        <v>629</v>
      </c>
      <c r="H176" s="18" t="s">
        <v>115</v>
      </c>
      <c r="I176" s="18" t="s">
        <v>630</v>
      </c>
      <c r="J176" s="18"/>
    </row>
    <row r="177" s="1" customFormat="1" ht="84" customHeight="1" spans="1:10">
      <c r="A177" s="20"/>
      <c r="B177" s="27">
        <v>6</v>
      </c>
      <c r="C177" s="18" t="s">
        <v>631</v>
      </c>
      <c r="D177" s="18" t="s">
        <v>632</v>
      </c>
      <c r="E177" s="19" t="s">
        <v>35</v>
      </c>
      <c r="F177" s="18" t="s">
        <v>633</v>
      </c>
      <c r="G177" s="18" t="s">
        <v>634</v>
      </c>
      <c r="H177" s="18" t="s">
        <v>104</v>
      </c>
      <c r="I177" s="18" t="s">
        <v>635</v>
      </c>
      <c r="J177" s="18"/>
    </row>
    <row r="178" s="1" customFormat="1" ht="84" customHeight="1" spans="1:10">
      <c r="A178" s="20"/>
      <c r="B178" s="17">
        <v>7</v>
      </c>
      <c r="C178" s="18" t="s">
        <v>636</v>
      </c>
      <c r="D178" s="18" t="s">
        <v>636</v>
      </c>
      <c r="E178" s="19" t="s">
        <v>15</v>
      </c>
      <c r="F178" s="18" t="s">
        <v>637</v>
      </c>
      <c r="G178" s="18" t="s">
        <v>638</v>
      </c>
      <c r="H178" s="18" t="s">
        <v>495</v>
      </c>
      <c r="I178" s="18" t="s">
        <v>639</v>
      </c>
      <c r="J178" s="18"/>
    </row>
    <row r="179" s="1" customFormat="1" ht="84" customHeight="1" spans="1:10">
      <c r="A179" s="20"/>
      <c r="B179" s="17">
        <v>8</v>
      </c>
      <c r="C179" s="18" t="s">
        <v>640</v>
      </c>
      <c r="D179" s="18" t="s">
        <v>640</v>
      </c>
      <c r="E179" s="19" t="s">
        <v>15</v>
      </c>
      <c r="F179" s="18" t="s">
        <v>641</v>
      </c>
      <c r="G179" s="18" t="s">
        <v>642</v>
      </c>
      <c r="H179" s="18" t="s">
        <v>495</v>
      </c>
      <c r="I179" s="18" t="s">
        <v>478</v>
      </c>
      <c r="J179" s="18"/>
    </row>
    <row r="180" s="1" customFormat="1" ht="120" customHeight="1" spans="1:10">
      <c r="A180" s="30" t="s">
        <v>643</v>
      </c>
      <c r="B180" s="27">
        <v>1</v>
      </c>
      <c r="C180" s="18" t="s">
        <v>644</v>
      </c>
      <c r="D180" s="18" t="s">
        <v>645</v>
      </c>
      <c r="E180" s="19" t="s">
        <v>15</v>
      </c>
      <c r="F180" s="18" t="s">
        <v>646</v>
      </c>
      <c r="G180" s="18" t="s">
        <v>647</v>
      </c>
      <c r="H180" s="18" t="s">
        <v>115</v>
      </c>
      <c r="I180" s="18" t="s">
        <v>648</v>
      </c>
      <c r="J180" s="18"/>
    </row>
    <row r="181" s="1" customFormat="1" ht="120" customHeight="1" spans="1:10">
      <c r="A181" s="31"/>
      <c r="B181" s="27">
        <v>2</v>
      </c>
      <c r="C181" s="18" t="s">
        <v>649</v>
      </c>
      <c r="D181" s="18" t="s">
        <v>650</v>
      </c>
      <c r="E181" s="19" t="s">
        <v>15</v>
      </c>
      <c r="F181" s="18" t="s">
        <v>651</v>
      </c>
      <c r="G181" s="18" t="s">
        <v>652</v>
      </c>
      <c r="H181" s="18" t="s">
        <v>176</v>
      </c>
      <c r="I181" s="18" t="s">
        <v>653</v>
      </c>
      <c r="J181" s="18"/>
    </row>
    <row r="182" s="1" customFormat="1" ht="120" customHeight="1" spans="1:10">
      <c r="A182" s="31"/>
      <c r="B182" s="27">
        <v>3</v>
      </c>
      <c r="C182" s="18" t="s">
        <v>654</v>
      </c>
      <c r="D182" s="18" t="s">
        <v>655</v>
      </c>
      <c r="E182" s="19" t="s">
        <v>35</v>
      </c>
      <c r="F182" s="18" t="s">
        <v>646</v>
      </c>
      <c r="G182" s="18" t="s">
        <v>656</v>
      </c>
      <c r="H182" s="18" t="s">
        <v>176</v>
      </c>
      <c r="I182" s="18" t="s">
        <v>657</v>
      </c>
      <c r="J182" s="18"/>
    </row>
    <row r="183" s="1" customFormat="1" ht="120" customHeight="1" spans="1:10">
      <c r="A183" s="31"/>
      <c r="B183" s="27">
        <v>4</v>
      </c>
      <c r="C183" s="18" t="s">
        <v>658</v>
      </c>
      <c r="D183" s="18" t="s">
        <v>659</v>
      </c>
      <c r="E183" s="19" t="s">
        <v>15</v>
      </c>
      <c r="F183" s="18" t="s">
        <v>646</v>
      </c>
      <c r="G183" s="18" t="s">
        <v>660</v>
      </c>
      <c r="H183" s="18" t="s">
        <v>115</v>
      </c>
      <c r="I183" s="18" t="s">
        <v>661</v>
      </c>
      <c r="J183" s="18"/>
    </row>
    <row r="184" s="1" customFormat="1" ht="120" customHeight="1" spans="1:10">
      <c r="A184" s="31"/>
      <c r="B184" s="27"/>
      <c r="C184" s="18"/>
      <c r="D184" s="18" t="s">
        <v>662</v>
      </c>
      <c r="E184" s="19" t="s">
        <v>15</v>
      </c>
      <c r="F184" s="18" t="s">
        <v>646</v>
      </c>
      <c r="G184" s="18" t="s">
        <v>663</v>
      </c>
      <c r="H184" s="18" t="s">
        <v>115</v>
      </c>
      <c r="I184" s="18" t="s">
        <v>664</v>
      </c>
      <c r="J184" s="18"/>
    </row>
    <row r="185" s="1" customFormat="1" ht="120" customHeight="1" spans="1:10">
      <c r="A185" s="31"/>
      <c r="B185" s="27">
        <v>5</v>
      </c>
      <c r="C185" s="18" t="s">
        <v>665</v>
      </c>
      <c r="D185" s="18" t="s">
        <v>665</v>
      </c>
      <c r="E185" s="19" t="s">
        <v>15</v>
      </c>
      <c r="F185" s="18" t="s">
        <v>646</v>
      </c>
      <c r="G185" s="18" t="s">
        <v>666</v>
      </c>
      <c r="H185" s="18" t="s">
        <v>115</v>
      </c>
      <c r="I185" s="18" t="s">
        <v>667</v>
      </c>
      <c r="J185" s="18"/>
    </row>
    <row r="186" s="1" customFormat="1" ht="108" customHeight="1" spans="1:10">
      <c r="A186" s="31"/>
      <c r="B186" s="27">
        <v>6</v>
      </c>
      <c r="C186" s="18" t="s">
        <v>668</v>
      </c>
      <c r="D186" s="19" t="s">
        <v>669</v>
      </c>
      <c r="E186" s="19" t="s">
        <v>15</v>
      </c>
      <c r="F186" s="18" t="s">
        <v>646</v>
      </c>
      <c r="G186" s="18" t="s">
        <v>670</v>
      </c>
      <c r="H186" s="18" t="s">
        <v>142</v>
      </c>
      <c r="I186" s="19" t="s">
        <v>671</v>
      </c>
      <c r="J186" s="18"/>
    </row>
    <row r="187" s="1" customFormat="1" ht="108" customHeight="1" spans="1:10">
      <c r="A187" s="31"/>
      <c r="B187" s="17">
        <v>7</v>
      </c>
      <c r="C187" s="18" t="s">
        <v>672</v>
      </c>
      <c r="D187" s="17" t="s">
        <v>673</v>
      </c>
      <c r="E187" s="18" t="s">
        <v>15</v>
      </c>
      <c r="F187" s="18" t="s">
        <v>646</v>
      </c>
      <c r="G187" s="18" t="s">
        <v>674</v>
      </c>
      <c r="H187" s="18" t="s">
        <v>675</v>
      </c>
      <c r="I187" s="18" t="s">
        <v>676</v>
      </c>
      <c r="J187" s="18"/>
    </row>
    <row r="188" s="1" customFormat="1" ht="125" customHeight="1" spans="1:10">
      <c r="A188" s="31"/>
      <c r="B188" s="17">
        <v>8</v>
      </c>
      <c r="C188" s="18" t="s">
        <v>677</v>
      </c>
      <c r="D188" s="18" t="s">
        <v>678</v>
      </c>
      <c r="E188" s="19" t="s">
        <v>35</v>
      </c>
      <c r="F188" s="18" t="s">
        <v>646</v>
      </c>
      <c r="G188" s="18" t="s">
        <v>679</v>
      </c>
      <c r="H188" s="18" t="s">
        <v>176</v>
      </c>
      <c r="I188" s="18" t="s">
        <v>680</v>
      </c>
      <c r="J188" s="18"/>
    </row>
    <row r="189" s="1" customFormat="1" ht="91" customHeight="1" spans="1:10">
      <c r="A189" s="31"/>
      <c r="B189" s="17">
        <v>9</v>
      </c>
      <c r="C189" s="18" t="s">
        <v>681</v>
      </c>
      <c r="D189" s="18" t="s">
        <v>682</v>
      </c>
      <c r="E189" s="19" t="s">
        <v>35</v>
      </c>
      <c r="F189" s="18" t="s">
        <v>646</v>
      </c>
      <c r="G189" s="18" t="s">
        <v>683</v>
      </c>
      <c r="H189" s="18" t="s">
        <v>176</v>
      </c>
      <c r="I189" s="18" t="s">
        <v>684</v>
      </c>
      <c r="J189" s="18"/>
    </row>
    <row r="190" s="1" customFormat="1" ht="55" customHeight="1" spans="1:10">
      <c r="A190" s="31"/>
      <c r="B190" s="17">
        <v>10</v>
      </c>
      <c r="C190" s="18" t="s">
        <v>685</v>
      </c>
      <c r="D190" s="18" t="s">
        <v>686</v>
      </c>
      <c r="E190" s="19" t="s">
        <v>15</v>
      </c>
      <c r="F190" s="18" t="s">
        <v>646</v>
      </c>
      <c r="G190" s="18" t="s">
        <v>687</v>
      </c>
      <c r="H190" s="18" t="s">
        <v>142</v>
      </c>
      <c r="I190" s="18" t="s">
        <v>688</v>
      </c>
      <c r="J190" s="18"/>
    </row>
    <row r="191" s="1" customFormat="1" ht="57" customHeight="1" spans="1:10">
      <c r="A191" s="31"/>
      <c r="B191" s="17"/>
      <c r="C191" s="18"/>
      <c r="D191" s="18" t="s">
        <v>689</v>
      </c>
      <c r="E191" s="19" t="s">
        <v>15</v>
      </c>
      <c r="F191" s="18"/>
      <c r="G191" s="18" t="s">
        <v>690</v>
      </c>
      <c r="H191" s="18" t="s">
        <v>142</v>
      </c>
      <c r="I191" s="18" t="s">
        <v>691</v>
      </c>
      <c r="J191" s="18"/>
    </row>
    <row r="192" s="1" customFormat="1" ht="55" customHeight="1" spans="1:10">
      <c r="A192" s="31"/>
      <c r="B192" s="17"/>
      <c r="C192" s="18"/>
      <c r="D192" s="18" t="s">
        <v>692</v>
      </c>
      <c r="E192" s="19" t="s">
        <v>15</v>
      </c>
      <c r="F192" s="18"/>
      <c r="G192" s="18" t="s">
        <v>693</v>
      </c>
      <c r="H192" s="18" t="s">
        <v>694</v>
      </c>
      <c r="I192" s="18" t="s">
        <v>695</v>
      </c>
      <c r="J192" s="18"/>
    </row>
    <row r="193" s="1" customFormat="1" ht="51" customHeight="1" spans="1:10">
      <c r="A193" s="31"/>
      <c r="B193" s="17">
        <v>11</v>
      </c>
      <c r="C193" s="18" t="s">
        <v>696</v>
      </c>
      <c r="D193" s="18" t="s">
        <v>697</v>
      </c>
      <c r="E193" s="19" t="s">
        <v>15</v>
      </c>
      <c r="F193" s="18" t="s">
        <v>646</v>
      </c>
      <c r="G193" s="18" t="s">
        <v>698</v>
      </c>
      <c r="H193" s="18" t="s">
        <v>142</v>
      </c>
      <c r="I193" s="18" t="s">
        <v>699</v>
      </c>
      <c r="J193" s="18"/>
    </row>
    <row r="194" s="1" customFormat="1" ht="61" customHeight="1" spans="1:10">
      <c r="A194" s="31"/>
      <c r="B194" s="17"/>
      <c r="C194" s="18"/>
      <c r="D194" s="18" t="s">
        <v>700</v>
      </c>
      <c r="E194" s="19" t="s">
        <v>15</v>
      </c>
      <c r="F194" s="18"/>
      <c r="G194" s="18" t="s">
        <v>701</v>
      </c>
      <c r="H194" s="18"/>
      <c r="I194" s="18" t="s">
        <v>702</v>
      </c>
      <c r="J194" s="18"/>
    </row>
    <row r="195" s="1" customFormat="1" ht="59" customHeight="1" spans="1:10">
      <c r="A195" s="31"/>
      <c r="B195" s="17"/>
      <c r="C195" s="18"/>
      <c r="D195" s="18" t="s">
        <v>703</v>
      </c>
      <c r="E195" s="19" t="s">
        <v>35</v>
      </c>
      <c r="F195" s="18"/>
      <c r="G195" s="18" t="s">
        <v>704</v>
      </c>
      <c r="H195" s="18"/>
      <c r="I195" s="18" t="s">
        <v>705</v>
      </c>
      <c r="J195" s="18"/>
    </row>
    <row r="196" s="1" customFormat="1" ht="55" customHeight="1" spans="1:10">
      <c r="A196" s="31"/>
      <c r="B196" s="17"/>
      <c r="C196" s="18"/>
      <c r="D196" s="18" t="s">
        <v>706</v>
      </c>
      <c r="E196" s="19" t="s">
        <v>15</v>
      </c>
      <c r="F196" s="18" t="s">
        <v>646</v>
      </c>
      <c r="G196" s="18" t="s">
        <v>707</v>
      </c>
      <c r="H196" s="18"/>
      <c r="I196" s="18" t="s">
        <v>708</v>
      </c>
      <c r="J196" s="18"/>
    </row>
    <row r="197" s="1" customFormat="1" ht="55" customHeight="1" spans="1:10">
      <c r="A197" s="31"/>
      <c r="B197" s="17"/>
      <c r="C197" s="18"/>
      <c r="D197" s="18" t="s">
        <v>709</v>
      </c>
      <c r="E197" s="19" t="s">
        <v>15</v>
      </c>
      <c r="F197" s="18"/>
      <c r="G197" s="18" t="s">
        <v>710</v>
      </c>
      <c r="H197" s="18"/>
      <c r="I197" s="18" t="s">
        <v>711</v>
      </c>
      <c r="J197" s="18"/>
    </row>
    <row r="198" s="1" customFormat="1" ht="84" customHeight="1" spans="1:10">
      <c r="A198" s="32"/>
      <c r="B198" s="17">
        <v>12</v>
      </c>
      <c r="C198" s="18" t="s">
        <v>712</v>
      </c>
      <c r="D198" s="18" t="s">
        <v>713</v>
      </c>
      <c r="E198" s="19" t="s">
        <v>15</v>
      </c>
      <c r="F198" s="18" t="s">
        <v>646</v>
      </c>
      <c r="G198" s="18" t="s">
        <v>714</v>
      </c>
      <c r="H198" s="18" t="s">
        <v>115</v>
      </c>
      <c r="I198" s="18" t="s">
        <v>715</v>
      </c>
      <c r="J198" s="18"/>
    </row>
    <row r="199" s="1" customFormat="1" ht="144" customHeight="1" spans="1:10">
      <c r="A199" s="16" t="s">
        <v>716</v>
      </c>
      <c r="B199" s="27">
        <v>1</v>
      </c>
      <c r="C199" s="33" t="s">
        <v>717</v>
      </c>
      <c r="D199" s="33" t="s">
        <v>717</v>
      </c>
      <c r="E199" s="19" t="s">
        <v>15</v>
      </c>
      <c r="F199" s="19" t="s">
        <v>718</v>
      </c>
      <c r="G199" s="19" t="s">
        <v>719</v>
      </c>
      <c r="H199" s="19" t="s">
        <v>115</v>
      </c>
      <c r="I199" s="19" t="s">
        <v>720</v>
      </c>
      <c r="J199" s="19"/>
    </row>
    <row r="200" s="1" customFormat="1" ht="144" customHeight="1" spans="1:10">
      <c r="A200" s="20"/>
      <c r="B200" s="27">
        <v>2</v>
      </c>
      <c r="C200" s="33" t="s">
        <v>721</v>
      </c>
      <c r="D200" s="33" t="s">
        <v>721</v>
      </c>
      <c r="E200" s="19" t="s">
        <v>15</v>
      </c>
      <c r="F200" s="19" t="s">
        <v>718</v>
      </c>
      <c r="G200" s="19" t="s">
        <v>722</v>
      </c>
      <c r="H200" s="19" t="s">
        <v>115</v>
      </c>
      <c r="I200" s="19" t="s">
        <v>723</v>
      </c>
      <c r="J200" s="19"/>
    </row>
    <row r="201" s="1" customFormat="1" ht="144" customHeight="1" spans="1:10">
      <c r="A201" s="20"/>
      <c r="B201" s="27">
        <v>3</v>
      </c>
      <c r="C201" s="19" t="s">
        <v>724</v>
      </c>
      <c r="D201" s="19" t="s">
        <v>725</v>
      </c>
      <c r="E201" s="19" t="s">
        <v>15</v>
      </c>
      <c r="F201" s="19" t="s">
        <v>726</v>
      </c>
      <c r="G201" s="19" t="s">
        <v>727</v>
      </c>
      <c r="H201" s="19" t="s">
        <v>115</v>
      </c>
      <c r="I201" s="19" t="s">
        <v>728</v>
      </c>
      <c r="J201" s="19"/>
    </row>
    <row r="202" s="1" customFormat="1" ht="88" customHeight="1" spans="1:10">
      <c r="A202" s="20"/>
      <c r="B202" s="27">
        <v>4</v>
      </c>
      <c r="C202" s="19" t="s">
        <v>729</v>
      </c>
      <c r="D202" s="19" t="s">
        <v>729</v>
      </c>
      <c r="E202" s="19" t="s">
        <v>15</v>
      </c>
      <c r="F202" s="19" t="s">
        <v>730</v>
      </c>
      <c r="G202" s="19" t="s">
        <v>731</v>
      </c>
      <c r="H202" s="19" t="s">
        <v>115</v>
      </c>
      <c r="I202" s="19" t="s">
        <v>732</v>
      </c>
      <c r="J202" s="19"/>
    </row>
    <row r="203" s="1" customFormat="1" ht="101" customHeight="1" spans="1:10">
      <c r="A203" s="20"/>
      <c r="B203" s="27">
        <v>5</v>
      </c>
      <c r="C203" s="19" t="s">
        <v>733</v>
      </c>
      <c r="D203" s="19" t="s">
        <v>733</v>
      </c>
      <c r="E203" s="19" t="s">
        <v>15</v>
      </c>
      <c r="F203" s="19" t="s">
        <v>730</v>
      </c>
      <c r="G203" s="19" t="s">
        <v>734</v>
      </c>
      <c r="H203" s="19" t="s">
        <v>115</v>
      </c>
      <c r="I203" s="19" t="s">
        <v>735</v>
      </c>
      <c r="J203" s="19"/>
    </row>
    <row r="204" s="1" customFormat="1" ht="91" customHeight="1" spans="1:10">
      <c r="A204" s="20"/>
      <c r="B204" s="27">
        <v>6</v>
      </c>
      <c r="C204" s="19" t="s">
        <v>736</v>
      </c>
      <c r="D204" s="19" t="s">
        <v>736</v>
      </c>
      <c r="E204" s="19" t="s">
        <v>15</v>
      </c>
      <c r="F204" s="19" t="s">
        <v>730</v>
      </c>
      <c r="G204" s="19" t="s">
        <v>246</v>
      </c>
      <c r="H204" s="19" t="s">
        <v>115</v>
      </c>
      <c r="I204" s="19" t="s">
        <v>737</v>
      </c>
      <c r="J204" s="19"/>
    </row>
    <row r="205" s="1" customFormat="1" ht="99" customHeight="1" spans="1:10">
      <c r="A205" s="20"/>
      <c r="B205" s="27">
        <v>7</v>
      </c>
      <c r="C205" s="19" t="s">
        <v>738</v>
      </c>
      <c r="D205" s="19" t="s">
        <v>738</v>
      </c>
      <c r="E205" s="19" t="s">
        <v>15</v>
      </c>
      <c r="F205" s="19" t="s">
        <v>730</v>
      </c>
      <c r="G205" s="19" t="s">
        <v>739</v>
      </c>
      <c r="H205" s="19" t="s">
        <v>115</v>
      </c>
      <c r="I205" s="19" t="s">
        <v>740</v>
      </c>
      <c r="J205" s="19"/>
    </row>
    <row r="206" s="1" customFormat="1" ht="100" customHeight="1" spans="1:10">
      <c r="A206" s="20"/>
      <c r="B206" s="27">
        <v>8</v>
      </c>
      <c r="C206" s="19" t="s">
        <v>741</v>
      </c>
      <c r="D206" s="19" t="s">
        <v>741</v>
      </c>
      <c r="E206" s="19" t="s">
        <v>15</v>
      </c>
      <c r="F206" s="19" t="s">
        <v>730</v>
      </c>
      <c r="G206" s="19" t="s">
        <v>742</v>
      </c>
      <c r="H206" s="19" t="s">
        <v>115</v>
      </c>
      <c r="I206" s="19" t="s">
        <v>743</v>
      </c>
      <c r="J206" s="19"/>
    </row>
    <row r="207" s="1" customFormat="1" ht="225" customHeight="1" spans="1:10">
      <c r="A207" s="20"/>
      <c r="B207" s="27">
        <v>9</v>
      </c>
      <c r="C207" s="19" t="s">
        <v>744</v>
      </c>
      <c r="D207" s="19" t="s">
        <v>744</v>
      </c>
      <c r="E207" s="27" t="s">
        <v>15</v>
      </c>
      <c r="F207" s="19" t="s">
        <v>730</v>
      </c>
      <c r="G207" s="19" t="s">
        <v>745</v>
      </c>
      <c r="H207" s="19" t="s">
        <v>115</v>
      </c>
      <c r="I207" s="19" t="s">
        <v>746</v>
      </c>
      <c r="J207" s="27"/>
    </row>
    <row r="208" s="1" customFormat="1" ht="167" customHeight="1" spans="1:10">
      <c r="A208" s="20"/>
      <c r="B208" s="27"/>
      <c r="C208" s="19"/>
      <c r="D208" s="19"/>
      <c r="E208" s="27"/>
      <c r="F208" s="19"/>
      <c r="G208" s="19"/>
      <c r="H208" s="19"/>
      <c r="I208" s="19"/>
      <c r="J208" s="27"/>
    </row>
    <row r="209" s="1" customFormat="1" ht="118" customHeight="1" spans="1:10">
      <c r="A209" s="20"/>
      <c r="B209" s="27">
        <v>10</v>
      </c>
      <c r="C209" s="19" t="s">
        <v>747</v>
      </c>
      <c r="D209" s="19" t="s">
        <v>747</v>
      </c>
      <c r="E209" s="19" t="s">
        <v>15</v>
      </c>
      <c r="F209" s="19" t="s">
        <v>730</v>
      </c>
      <c r="G209" s="19" t="s">
        <v>748</v>
      </c>
      <c r="H209" s="19" t="s">
        <v>115</v>
      </c>
      <c r="I209" s="19" t="s">
        <v>749</v>
      </c>
      <c r="J209" s="19"/>
    </row>
    <row r="210" s="1" customFormat="1" ht="99" customHeight="1" spans="1:10">
      <c r="A210" s="20"/>
      <c r="B210" s="27">
        <v>11</v>
      </c>
      <c r="C210" s="19" t="s">
        <v>750</v>
      </c>
      <c r="D210" s="19" t="s">
        <v>750</v>
      </c>
      <c r="E210" s="19" t="s">
        <v>15</v>
      </c>
      <c r="F210" s="19" t="s">
        <v>730</v>
      </c>
      <c r="G210" s="19" t="s">
        <v>751</v>
      </c>
      <c r="H210" s="19" t="s">
        <v>115</v>
      </c>
      <c r="I210" s="19" t="s">
        <v>752</v>
      </c>
      <c r="J210" s="19"/>
    </row>
    <row r="211" s="1" customFormat="1" ht="90" customHeight="1" spans="1:10">
      <c r="A211" s="26"/>
      <c r="B211" s="27">
        <v>12</v>
      </c>
      <c r="C211" s="19" t="s">
        <v>753</v>
      </c>
      <c r="D211" s="19" t="s">
        <v>753</v>
      </c>
      <c r="E211" s="19" t="s">
        <v>15</v>
      </c>
      <c r="F211" s="19" t="s">
        <v>730</v>
      </c>
      <c r="G211" s="19" t="s">
        <v>754</v>
      </c>
      <c r="H211" s="19" t="s">
        <v>115</v>
      </c>
      <c r="I211" s="19" t="s">
        <v>755</v>
      </c>
      <c r="J211" s="19"/>
    </row>
    <row r="212" s="1" customFormat="1" ht="56" customHeight="1" spans="1:10">
      <c r="A212" s="16" t="s">
        <v>756</v>
      </c>
      <c r="B212" s="27">
        <v>1</v>
      </c>
      <c r="C212" s="18" t="s">
        <v>757</v>
      </c>
      <c r="D212" s="18" t="s">
        <v>758</v>
      </c>
      <c r="E212" s="19" t="s">
        <v>15</v>
      </c>
      <c r="F212" s="18" t="s">
        <v>759</v>
      </c>
      <c r="G212" s="18" t="s">
        <v>760</v>
      </c>
      <c r="H212" s="18" t="s">
        <v>761</v>
      </c>
      <c r="I212" s="18" t="s">
        <v>762</v>
      </c>
      <c r="J212" s="19"/>
    </row>
    <row r="213" s="1" customFormat="1" ht="59" customHeight="1" spans="1:10">
      <c r="A213" s="20"/>
      <c r="B213" s="27"/>
      <c r="C213" s="18"/>
      <c r="D213" s="18" t="s">
        <v>763</v>
      </c>
      <c r="E213" s="19" t="s">
        <v>15</v>
      </c>
      <c r="F213" s="18"/>
      <c r="G213" s="18" t="s">
        <v>760</v>
      </c>
      <c r="H213" s="18" t="s">
        <v>115</v>
      </c>
      <c r="I213" s="18" t="s">
        <v>764</v>
      </c>
      <c r="J213" s="19"/>
    </row>
    <row r="214" s="1" customFormat="1" ht="71" customHeight="1" spans="1:10">
      <c r="A214" s="20"/>
      <c r="B214" s="27"/>
      <c r="C214" s="18"/>
      <c r="D214" s="34" t="s">
        <v>765</v>
      </c>
      <c r="E214" s="19" t="s">
        <v>15</v>
      </c>
      <c r="F214" s="18"/>
      <c r="G214" s="18" t="s">
        <v>766</v>
      </c>
      <c r="H214" s="18" t="s">
        <v>115</v>
      </c>
      <c r="I214" s="18" t="s">
        <v>767</v>
      </c>
      <c r="J214" s="19"/>
    </row>
    <row r="215" s="1" customFormat="1" ht="99" customHeight="1" spans="1:10">
      <c r="A215" s="20"/>
      <c r="B215" s="27">
        <v>2</v>
      </c>
      <c r="C215" s="18" t="s">
        <v>768</v>
      </c>
      <c r="D215" s="18" t="s">
        <v>769</v>
      </c>
      <c r="E215" s="19" t="s">
        <v>15</v>
      </c>
      <c r="F215" s="18" t="s">
        <v>759</v>
      </c>
      <c r="G215" s="18" t="s">
        <v>770</v>
      </c>
      <c r="H215" s="21" t="s">
        <v>761</v>
      </c>
      <c r="I215" s="18" t="s">
        <v>771</v>
      </c>
      <c r="J215" s="19"/>
    </row>
    <row r="216" s="1" customFormat="1" ht="78" customHeight="1" spans="1:10">
      <c r="A216" s="20"/>
      <c r="B216" s="27">
        <v>3</v>
      </c>
      <c r="C216" s="18" t="s">
        <v>768</v>
      </c>
      <c r="D216" s="18" t="s">
        <v>772</v>
      </c>
      <c r="E216" s="19" t="s">
        <v>15</v>
      </c>
      <c r="F216" s="18" t="s">
        <v>759</v>
      </c>
      <c r="G216" s="18" t="s">
        <v>773</v>
      </c>
      <c r="H216" s="18" t="s">
        <v>761</v>
      </c>
      <c r="I216" s="18" t="s">
        <v>774</v>
      </c>
      <c r="J216" s="19"/>
    </row>
    <row r="217" s="1" customFormat="1" ht="62" customHeight="1" spans="1:10">
      <c r="A217" s="20"/>
      <c r="B217" s="27"/>
      <c r="C217" s="18"/>
      <c r="D217" s="18" t="s">
        <v>775</v>
      </c>
      <c r="E217" s="19" t="s">
        <v>15</v>
      </c>
      <c r="F217" s="18"/>
      <c r="G217" s="18" t="s">
        <v>776</v>
      </c>
      <c r="H217" s="18"/>
      <c r="I217" s="18" t="s">
        <v>777</v>
      </c>
      <c r="J217" s="19"/>
    </row>
    <row r="218" s="1" customFormat="1" ht="67" customHeight="1" spans="1:10">
      <c r="A218" s="20"/>
      <c r="B218" s="27">
        <v>4</v>
      </c>
      <c r="C218" s="18" t="s">
        <v>778</v>
      </c>
      <c r="D218" s="18" t="s">
        <v>779</v>
      </c>
      <c r="E218" s="19" t="s">
        <v>15</v>
      </c>
      <c r="F218" s="18" t="s">
        <v>759</v>
      </c>
      <c r="G218" s="18" t="s">
        <v>780</v>
      </c>
      <c r="H218" s="18" t="s">
        <v>761</v>
      </c>
      <c r="I218" s="18" t="s">
        <v>781</v>
      </c>
      <c r="J218" s="19"/>
    </row>
    <row r="219" s="1" customFormat="1" ht="67" customHeight="1" spans="1:10">
      <c r="A219" s="20"/>
      <c r="B219" s="27"/>
      <c r="C219" s="18"/>
      <c r="D219" s="18" t="s">
        <v>782</v>
      </c>
      <c r="E219" s="19" t="s">
        <v>15</v>
      </c>
      <c r="F219" s="18"/>
      <c r="G219" s="18"/>
      <c r="H219" s="18"/>
      <c r="I219" s="18" t="s">
        <v>783</v>
      </c>
      <c r="J219" s="19"/>
    </row>
    <row r="220" s="1" customFormat="1" ht="52" customHeight="1" spans="1:10">
      <c r="A220" s="20"/>
      <c r="B220" s="27">
        <v>5</v>
      </c>
      <c r="C220" s="18" t="s">
        <v>784</v>
      </c>
      <c r="D220" s="18" t="s">
        <v>785</v>
      </c>
      <c r="E220" s="19" t="s">
        <v>15</v>
      </c>
      <c r="F220" s="18" t="s">
        <v>759</v>
      </c>
      <c r="G220" s="18" t="s">
        <v>786</v>
      </c>
      <c r="H220" s="18" t="s">
        <v>761</v>
      </c>
      <c r="I220" s="18" t="s">
        <v>787</v>
      </c>
      <c r="J220" s="19"/>
    </row>
    <row r="221" s="1" customFormat="1" ht="57" customHeight="1" spans="1:10">
      <c r="A221" s="20"/>
      <c r="B221" s="27"/>
      <c r="C221" s="18"/>
      <c r="D221" s="18" t="s">
        <v>788</v>
      </c>
      <c r="E221" s="19" t="s">
        <v>15</v>
      </c>
      <c r="F221" s="18"/>
      <c r="G221" s="18" t="s">
        <v>789</v>
      </c>
      <c r="H221" s="18" t="s">
        <v>115</v>
      </c>
      <c r="I221" s="18" t="s">
        <v>790</v>
      </c>
      <c r="J221" s="19"/>
    </row>
    <row r="222" s="1" customFormat="1" ht="100" customHeight="1" spans="1:10">
      <c r="A222" s="20"/>
      <c r="B222" s="27"/>
      <c r="C222" s="18"/>
      <c r="D222" s="18" t="s">
        <v>791</v>
      </c>
      <c r="E222" s="19" t="s">
        <v>15</v>
      </c>
      <c r="F222" s="18"/>
      <c r="G222" s="18" t="s">
        <v>792</v>
      </c>
      <c r="H222" s="18" t="s">
        <v>761</v>
      </c>
      <c r="I222" s="18" t="s">
        <v>793</v>
      </c>
      <c r="J222" s="19"/>
    </row>
    <row r="223" s="1" customFormat="1" ht="72" customHeight="1" spans="1:10">
      <c r="A223" s="20"/>
      <c r="B223" s="27"/>
      <c r="C223" s="18"/>
      <c r="D223" s="18" t="s">
        <v>794</v>
      </c>
      <c r="E223" s="19" t="s">
        <v>15</v>
      </c>
      <c r="F223" s="18"/>
      <c r="G223" s="18" t="s">
        <v>795</v>
      </c>
      <c r="H223" s="18" t="s">
        <v>115</v>
      </c>
      <c r="I223" s="18" t="s">
        <v>796</v>
      </c>
      <c r="J223" s="19"/>
    </row>
    <row r="224" s="1" customFormat="1" ht="63" customHeight="1" spans="1:10">
      <c r="A224" s="20"/>
      <c r="B224" s="27"/>
      <c r="C224" s="18"/>
      <c r="D224" s="18" t="s">
        <v>797</v>
      </c>
      <c r="E224" s="19" t="s">
        <v>15</v>
      </c>
      <c r="F224" s="18"/>
      <c r="G224" s="18" t="s">
        <v>786</v>
      </c>
      <c r="H224" s="18" t="s">
        <v>761</v>
      </c>
      <c r="I224" s="18" t="s">
        <v>798</v>
      </c>
      <c r="J224" s="19"/>
    </row>
    <row r="225" s="1" customFormat="1" ht="63" customHeight="1" spans="1:10">
      <c r="A225" s="20"/>
      <c r="B225" s="27"/>
      <c r="C225" s="18"/>
      <c r="D225" s="18" t="s">
        <v>799</v>
      </c>
      <c r="E225" s="19" t="s">
        <v>15</v>
      </c>
      <c r="F225" s="18"/>
      <c r="G225" s="18" t="s">
        <v>800</v>
      </c>
      <c r="H225" s="18" t="s">
        <v>115</v>
      </c>
      <c r="I225" s="18" t="s">
        <v>801</v>
      </c>
      <c r="J225" s="19"/>
    </row>
    <row r="226" s="1" customFormat="1" ht="63" customHeight="1" spans="1:10">
      <c r="A226" s="20"/>
      <c r="B226" s="27">
        <v>6</v>
      </c>
      <c r="C226" s="18" t="s">
        <v>802</v>
      </c>
      <c r="D226" s="18" t="s">
        <v>803</v>
      </c>
      <c r="E226" s="19" t="s">
        <v>15</v>
      </c>
      <c r="F226" s="18" t="s">
        <v>759</v>
      </c>
      <c r="G226" s="18" t="s">
        <v>804</v>
      </c>
      <c r="H226" s="18" t="s">
        <v>761</v>
      </c>
      <c r="I226" s="18" t="s">
        <v>805</v>
      </c>
      <c r="J226" s="19"/>
    </row>
    <row r="227" s="1" customFormat="1" ht="63" customHeight="1" spans="1:10">
      <c r="A227" s="20"/>
      <c r="B227" s="27"/>
      <c r="C227" s="18"/>
      <c r="D227" s="18" t="s">
        <v>806</v>
      </c>
      <c r="E227" s="19" t="s">
        <v>15</v>
      </c>
      <c r="F227" s="18"/>
      <c r="G227" s="18"/>
      <c r="H227" s="18" t="s">
        <v>115</v>
      </c>
      <c r="I227" s="18" t="s">
        <v>807</v>
      </c>
      <c r="J227" s="19"/>
    </row>
    <row r="228" s="1" customFormat="1" ht="61" customHeight="1" spans="1:10">
      <c r="A228" s="20"/>
      <c r="B228" s="27"/>
      <c r="C228" s="18"/>
      <c r="D228" s="18" t="s">
        <v>808</v>
      </c>
      <c r="E228" s="19" t="s">
        <v>15</v>
      </c>
      <c r="F228" s="18"/>
      <c r="G228" s="18" t="s">
        <v>809</v>
      </c>
      <c r="H228" s="18" t="s">
        <v>115</v>
      </c>
      <c r="I228" s="18" t="s">
        <v>810</v>
      </c>
      <c r="J228" s="19"/>
    </row>
    <row r="229" s="1" customFormat="1" ht="90" customHeight="1" spans="1:10">
      <c r="A229" s="20"/>
      <c r="B229" s="27">
        <v>7</v>
      </c>
      <c r="C229" s="18" t="s">
        <v>811</v>
      </c>
      <c r="D229" s="18" t="s">
        <v>812</v>
      </c>
      <c r="E229" s="19" t="s">
        <v>15</v>
      </c>
      <c r="F229" s="18" t="s">
        <v>759</v>
      </c>
      <c r="G229" s="18" t="s">
        <v>813</v>
      </c>
      <c r="H229" s="18" t="s">
        <v>115</v>
      </c>
      <c r="I229" s="18" t="s">
        <v>814</v>
      </c>
      <c r="J229" s="19"/>
    </row>
    <row r="230" s="1" customFormat="1" ht="73" customHeight="1" spans="1:10">
      <c r="A230" s="20"/>
      <c r="B230" s="27"/>
      <c r="C230" s="18"/>
      <c r="D230" s="18" t="s">
        <v>815</v>
      </c>
      <c r="E230" s="19" t="s">
        <v>15</v>
      </c>
      <c r="F230" s="18" t="s">
        <v>759</v>
      </c>
      <c r="G230" s="18" t="s">
        <v>816</v>
      </c>
      <c r="H230" s="18"/>
      <c r="I230" s="18" t="s">
        <v>817</v>
      </c>
      <c r="J230" s="19"/>
    </row>
    <row r="231" s="1" customFormat="1" ht="135" customHeight="1" spans="1:10">
      <c r="A231" s="20"/>
      <c r="B231" s="27">
        <v>8</v>
      </c>
      <c r="C231" s="18" t="s">
        <v>811</v>
      </c>
      <c r="D231" s="18" t="s">
        <v>818</v>
      </c>
      <c r="E231" s="19" t="s">
        <v>15</v>
      </c>
      <c r="F231" s="21" t="s">
        <v>759</v>
      </c>
      <c r="G231" s="18" t="s">
        <v>819</v>
      </c>
      <c r="H231" s="18" t="s">
        <v>115</v>
      </c>
      <c r="I231" s="18" t="s">
        <v>820</v>
      </c>
      <c r="J231" s="19"/>
    </row>
    <row r="232" s="1" customFormat="1" ht="107" customHeight="1" spans="1:10">
      <c r="A232" s="20"/>
      <c r="B232" s="27"/>
      <c r="C232" s="18"/>
      <c r="D232" s="18" t="s">
        <v>821</v>
      </c>
      <c r="E232" s="19" t="s">
        <v>15</v>
      </c>
      <c r="F232" s="21" t="s">
        <v>822</v>
      </c>
      <c r="G232" s="18" t="s">
        <v>823</v>
      </c>
      <c r="H232" s="18"/>
      <c r="I232" s="18" t="s">
        <v>824</v>
      </c>
      <c r="J232" s="19"/>
    </row>
    <row r="233" s="1" customFormat="1" ht="84" customHeight="1" spans="1:10">
      <c r="A233" s="20"/>
      <c r="B233" s="27"/>
      <c r="C233" s="18"/>
      <c r="D233" s="18" t="s">
        <v>825</v>
      </c>
      <c r="E233" s="19" t="s">
        <v>15</v>
      </c>
      <c r="F233" s="21" t="s">
        <v>759</v>
      </c>
      <c r="G233" s="18" t="s">
        <v>826</v>
      </c>
      <c r="H233" s="18"/>
      <c r="I233" s="18" t="s">
        <v>827</v>
      </c>
      <c r="J233" s="19"/>
    </row>
    <row r="234" s="1" customFormat="1" ht="56" customHeight="1" spans="1:10">
      <c r="A234" s="20"/>
      <c r="B234" s="27">
        <v>9</v>
      </c>
      <c r="C234" s="18" t="s">
        <v>828</v>
      </c>
      <c r="D234" s="18" t="s">
        <v>829</v>
      </c>
      <c r="E234" s="19" t="s">
        <v>15</v>
      </c>
      <c r="F234" s="18" t="s">
        <v>822</v>
      </c>
      <c r="G234" s="18" t="s">
        <v>830</v>
      </c>
      <c r="H234" s="18" t="s">
        <v>115</v>
      </c>
      <c r="I234" s="18" t="s">
        <v>831</v>
      </c>
      <c r="J234" s="19"/>
    </row>
    <row r="235" s="1" customFormat="1" ht="56" customHeight="1" spans="1:10">
      <c r="A235" s="20"/>
      <c r="B235" s="27"/>
      <c r="C235" s="18"/>
      <c r="D235" s="18" t="s">
        <v>832</v>
      </c>
      <c r="E235" s="19" t="s">
        <v>15</v>
      </c>
      <c r="F235" s="18"/>
      <c r="G235" s="18" t="s">
        <v>833</v>
      </c>
      <c r="H235" s="18"/>
      <c r="I235" s="18" t="s">
        <v>834</v>
      </c>
      <c r="J235" s="19"/>
    </row>
    <row r="236" s="1" customFormat="1" ht="44" customHeight="1" spans="1:10">
      <c r="A236" s="20"/>
      <c r="B236" s="27">
        <v>10</v>
      </c>
      <c r="C236" s="18" t="s">
        <v>835</v>
      </c>
      <c r="D236" s="18" t="s">
        <v>836</v>
      </c>
      <c r="E236" s="19" t="s">
        <v>35</v>
      </c>
      <c r="F236" s="18" t="s">
        <v>837</v>
      </c>
      <c r="G236" s="18" t="s">
        <v>838</v>
      </c>
      <c r="H236" s="18" t="s">
        <v>115</v>
      </c>
      <c r="I236" s="18" t="s">
        <v>839</v>
      </c>
      <c r="J236" s="19"/>
    </row>
    <row r="237" s="1" customFormat="1" ht="65" customHeight="1" spans="1:10">
      <c r="A237" s="20"/>
      <c r="B237" s="27"/>
      <c r="C237" s="18"/>
      <c r="D237" s="35" t="s">
        <v>840</v>
      </c>
      <c r="E237" s="19" t="s">
        <v>35</v>
      </c>
      <c r="F237" s="35"/>
      <c r="G237" s="18" t="s">
        <v>841</v>
      </c>
      <c r="H237" s="18"/>
      <c r="I237" s="18" t="s">
        <v>842</v>
      </c>
      <c r="J237" s="19"/>
    </row>
    <row r="238" s="1" customFormat="1" ht="39" customHeight="1" spans="1:10">
      <c r="A238" s="20"/>
      <c r="B238" s="27"/>
      <c r="C238" s="18"/>
      <c r="D238" s="35" t="s">
        <v>843</v>
      </c>
      <c r="E238" s="19" t="s">
        <v>35</v>
      </c>
      <c r="F238" s="35"/>
      <c r="G238" s="18" t="s">
        <v>844</v>
      </c>
      <c r="H238" s="18"/>
      <c r="I238" s="18" t="s">
        <v>845</v>
      </c>
      <c r="J238" s="19"/>
    </row>
    <row r="239" s="1" customFormat="1" ht="39" customHeight="1" spans="1:10">
      <c r="A239" s="20"/>
      <c r="B239" s="27"/>
      <c r="C239" s="18"/>
      <c r="D239" s="35" t="s">
        <v>846</v>
      </c>
      <c r="E239" s="19" t="s">
        <v>35</v>
      </c>
      <c r="F239" s="35"/>
      <c r="G239" s="18" t="s">
        <v>847</v>
      </c>
      <c r="H239" s="18"/>
      <c r="I239" s="18" t="s">
        <v>848</v>
      </c>
      <c r="J239" s="19"/>
    </row>
    <row r="240" s="1" customFormat="1" ht="39" customHeight="1" spans="1:10">
      <c r="A240" s="20"/>
      <c r="B240" s="27"/>
      <c r="C240" s="18"/>
      <c r="D240" s="35" t="s">
        <v>849</v>
      </c>
      <c r="E240" s="19" t="s">
        <v>35</v>
      </c>
      <c r="F240" s="35"/>
      <c r="G240" s="18" t="s">
        <v>850</v>
      </c>
      <c r="H240" s="18"/>
      <c r="I240" s="18" t="s">
        <v>851</v>
      </c>
      <c r="J240" s="19"/>
    </row>
    <row r="241" s="1" customFormat="1" ht="87" customHeight="1" spans="1:10">
      <c r="A241" s="20"/>
      <c r="B241" s="27"/>
      <c r="C241" s="18"/>
      <c r="D241" s="35" t="s">
        <v>852</v>
      </c>
      <c r="E241" s="19" t="s">
        <v>35</v>
      </c>
      <c r="F241" s="35"/>
      <c r="G241" s="35" t="s">
        <v>853</v>
      </c>
      <c r="H241" s="18"/>
      <c r="I241" s="18" t="s">
        <v>854</v>
      </c>
      <c r="J241" s="19"/>
    </row>
    <row r="242" s="1" customFormat="1" ht="74" customHeight="1" spans="1:10">
      <c r="A242" s="20"/>
      <c r="B242" s="27"/>
      <c r="C242" s="18"/>
      <c r="D242" s="35" t="s">
        <v>855</v>
      </c>
      <c r="E242" s="19" t="s">
        <v>35</v>
      </c>
      <c r="F242" s="35"/>
      <c r="G242" s="35" t="s">
        <v>853</v>
      </c>
      <c r="H242" s="18"/>
      <c r="I242" s="35" t="s">
        <v>856</v>
      </c>
      <c r="J242" s="19"/>
    </row>
    <row r="243" s="1" customFormat="1" ht="94" customHeight="1" spans="1:10">
      <c r="A243" s="20"/>
      <c r="B243" s="27"/>
      <c r="C243" s="18"/>
      <c r="D243" s="35" t="s">
        <v>857</v>
      </c>
      <c r="E243" s="19" t="s">
        <v>35</v>
      </c>
      <c r="F243" s="35"/>
      <c r="G243" s="35" t="s">
        <v>853</v>
      </c>
      <c r="H243" s="18"/>
      <c r="I243" s="35" t="s">
        <v>858</v>
      </c>
      <c r="J243" s="19"/>
    </row>
    <row r="244" s="1" customFormat="1" ht="114" customHeight="1" spans="1:10">
      <c r="A244" s="20"/>
      <c r="B244" s="27"/>
      <c r="C244" s="18"/>
      <c r="D244" s="35" t="s">
        <v>859</v>
      </c>
      <c r="E244" s="19" t="s">
        <v>35</v>
      </c>
      <c r="F244" s="35"/>
      <c r="G244" s="35" t="s">
        <v>853</v>
      </c>
      <c r="H244" s="18"/>
      <c r="I244" s="35" t="s">
        <v>860</v>
      </c>
      <c r="J244" s="19"/>
    </row>
    <row r="245" s="1" customFormat="1" ht="57" customHeight="1" spans="1:10">
      <c r="A245" s="20"/>
      <c r="B245" s="27">
        <v>11</v>
      </c>
      <c r="C245" s="18" t="s">
        <v>861</v>
      </c>
      <c r="D245" s="18" t="s">
        <v>862</v>
      </c>
      <c r="E245" s="19" t="s">
        <v>35</v>
      </c>
      <c r="F245" s="18" t="s">
        <v>759</v>
      </c>
      <c r="G245" s="18" t="s">
        <v>863</v>
      </c>
      <c r="H245" s="18" t="s">
        <v>115</v>
      </c>
      <c r="I245" s="18" t="s">
        <v>864</v>
      </c>
      <c r="J245" s="19"/>
    </row>
    <row r="246" s="1" customFormat="1" ht="67" customHeight="1" spans="1:10">
      <c r="A246" s="20"/>
      <c r="B246" s="27"/>
      <c r="C246" s="18"/>
      <c r="D246" s="18" t="s">
        <v>865</v>
      </c>
      <c r="E246" s="19" t="s">
        <v>35</v>
      </c>
      <c r="F246" s="18"/>
      <c r="G246" s="18" t="s">
        <v>866</v>
      </c>
      <c r="H246" s="18" t="s">
        <v>115</v>
      </c>
      <c r="I246" s="18" t="s">
        <v>867</v>
      </c>
      <c r="J246" s="19"/>
    </row>
    <row r="247" s="1" customFormat="1" ht="71" customHeight="1" spans="1:10">
      <c r="A247" s="20"/>
      <c r="B247" s="27">
        <v>12</v>
      </c>
      <c r="C247" s="18" t="s">
        <v>861</v>
      </c>
      <c r="D247" s="18" t="s">
        <v>868</v>
      </c>
      <c r="E247" s="19" t="s">
        <v>35</v>
      </c>
      <c r="F247" s="18" t="s">
        <v>759</v>
      </c>
      <c r="G247" s="18" t="s">
        <v>866</v>
      </c>
      <c r="H247" s="18" t="s">
        <v>115</v>
      </c>
      <c r="I247" s="18" t="s">
        <v>869</v>
      </c>
      <c r="J247" s="19"/>
    </row>
    <row r="248" s="1" customFormat="1" ht="70" customHeight="1" spans="1:10">
      <c r="A248" s="20"/>
      <c r="B248" s="27"/>
      <c r="C248" s="18"/>
      <c r="D248" s="18" t="s">
        <v>870</v>
      </c>
      <c r="E248" s="19" t="s">
        <v>35</v>
      </c>
      <c r="F248" s="18"/>
      <c r="G248" s="18" t="s">
        <v>866</v>
      </c>
      <c r="H248" s="18" t="s">
        <v>761</v>
      </c>
      <c r="I248" s="18" t="s">
        <v>871</v>
      </c>
      <c r="J248" s="19"/>
    </row>
    <row r="249" s="1" customFormat="1" ht="101" customHeight="1" spans="1:10">
      <c r="A249" s="20"/>
      <c r="B249" s="27"/>
      <c r="C249" s="18"/>
      <c r="D249" s="18" t="s">
        <v>872</v>
      </c>
      <c r="E249" s="19" t="s">
        <v>35</v>
      </c>
      <c r="F249" s="18"/>
      <c r="G249" s="18" t="s">
        <v>873</v>
      </c>
      <c r="H249" s="18" t="s">
        <v>115</v>
      </c>
      <c r="I249" s="18" t="s">
        <v>874</v>
      </c>
      <c r="J249" s="19"/>
    </row>
    <row r="250" s="1" customFormat="1" ht="85" customHeight="1" spans="1:10">
      <c r="A250" s="20"/>
      <c r="B250" s="27"/>
      <c r="C250" s="18"/>
      <c r="D250" s="18" t="s">
        <v>875</v>
      </c>
      <c r="E250" s="19" t="s">
        <v>35</v>
      </c>
      <c r="F250" s="18"/>
      <c r="G250" s="18" t="s">
        <v>876</v>
      </c>
      <c r="H250" s="18" t="s">
        <v>115</v>
      </c>
      <c r="I250" s="18" t="s">
        <v>877</v>
      </c>
      <c r="J250" s="19"/>
    </row>
    <row r="251" s="1" customFormat="1" ht="77" customHeight="1" spans="1:10">
      <c r="A251" s="20"/>
      <c r="B251" s="27">
        <v>13</v>
      </c>
      <c r="C251" s="18" t="s">
        <v>878</v>
      </c>
      <c r="D251" s="18" t="s">
        <v>879</v>
      </c>
      <c r="E251" s="19" t="s">
        <v>15</v>
      </c>
      <c r="F251" s="18" t="s">
        <v>759</v>
      </c>
      <c r="G251" s="18" t="s">
        <v>880</v>
      </c>
      <c r="H251" s="18" t="s">
        <v>761</v>
      </c>
      <c r="I251" s="18" t="s">
        <v>881</v>
      </c>
      <c r="J251" s="19"/>
    </row>
    <row r="252" s="1" customFormat="1" ht="75" customHeight="1" spans="1:10">
      <c r="A252" s="20"/>
      <c r="B252" s="27"/>
      <c r="C252" s="18"/>
      <c r="D252" s="18" t="s">
        <v>882</v>
      </c>
      <c r="E252" s="19" t="s">
        <v>15</v>
      </c>
      <c r="F252" s="18"/>
      <c r="G252" s="18"/>
      <c r="H252" s="18"/>
      <c r="I252" s="18" t="s">
        <v>883</v>
      </c>
      <c r="J252" s="19"/>
    </row>
    <row r="253" s="1" customFormat="1" ht="48" customHeight="1" spans="1:10">
      <c r="A253" s="20"/>
      <c r="B253" s="27"/>
      <c r="C253" s="18"/>
      <c r="D253" s="18" t="s">
        <v>884</v>
      </c>
      <c r="E253" s="19" t="s">
        <v>15</v>
      </c>
      <c r="F253" s="18"/>
      <c r="G253" s="18"/>
      <c r="H253" s="18"/>
      <c r="I253" s="18" t="s">
        <v>885</v>
      </c>
      <c r="J253" s="19"/>
    </row>
    <row r="254" s="1" customFormat="1" ht="72" customHeight="1" spans="1:10">
      <c r="A254" s="20"/>
      <c r="B254" s="27"/>
      <c r="C254" s="18"/>
      <c r="D254" s="18" t="s">
        <v>886</v>
      </c>
      <c r="E254" s="19" t="s">
        <v>15</v>
      </c>
      <c r="F254" s="18"/>
      <c r="G254" s="18"/>
      <c r="H254" s="18"/>
      <c r="I254" s="18" t="s">
        <v>887</v>
      </c>
      <c r="J254" s="19"/>
    </row>
    <row r="255" s="1" customFormat="1" ht="80" customHeight="1" spans="1:10">
      <c r="A255" s="20"/>
      <c r="B255" s="27"/>
      <c r="C255" s="18"/>
      <c r="D255" s="18" t="s">
        <v>888</v>
      </c>
      <c r="E255" s="19" t="s">
        <v>15</v>
      </c>
      <c r="F255" s="18"/>
      <c r="G255" s="18"/>
      <c r="H255" s="18"/>
      <c r="I255" s="18" t="s">
        <v>889</v>
      </c>
      <c r="J255" s="19"/>
    </row>
    <row r="256" s="1" customFormat="1" ht="77" customHeight="1" spans="1:10">
      <c r="A256" s="20"/>
      <c r="B256" s="27">
        <v>14</v>
      </c>
      <c r="C256" s="18" t="s">
        <v>890</v>
      </c>
      <c r="D256" s="18" t="s">
        <v>891</v>
      </c>
      <c r="E256" s="19" t="s">
        <v>15</v>
      </c>
      <c r="F256" s="18" t="s">
        <v>759</v>
      </c>
      <c r="G256" s="18" t="s">
        <v>892</v>
      </c>
      <c r="H256" s="18" t="s">
        <v>761</v>
      </c>
      <c r="I256" s="18" t="s">
        <v>893</v>
      </c>
      <c r="J256" s="19"/>
    </row>
    <row r="257" s="1" customFormat="1" ht="86" customHeight="1" spans="1:10">
      <c r="A257" s="20"/>
      <c r="B257" s="27"/>
      <c r="C257" s="18"/>
      <c r="D257" s="18" t="s">
        <v>894</v>
      </c>
      <c r="E257" s="19" t="s">
        <v>15</v>
      </c>
      <c r="F257" s="18"/>
      <c r="G257" s="18"/>
      <c r="H257" s="18" t="s">
        <v>115</v>
      </c>
      <c r="I257" s="18" t="s">
        <v>895</v>
      </c>
      <c r="J257" s="19"/>
    </row>
    <row r="258" s="1" customFormat="1" ht="114" customHeight="1" spans="1:10">
      <c r="A258" s="20"/>
      <c r="B258" s="27"/>
      <c r="C258" s="18"/>
      <c r="D258" s="18" t="s">
        <v>896</v>
      </c>
      <c r="E258" s="19" t="s">
        <v>15</v>
      </c>
      <c r="F258" s="18"/>
      <c r="G258" s="18"/>
      <c r="H258" s="18" t="s">
        <v>115</v>
      </c>
      <c r="I258" s="18" t="s">
        <v>897</v>
      </c>
      <c r="J258" s="19"/>
    </row>
    <row r="259" s="1" customFormat="1" ht="67" customHeight="1" spans="1:10">
      <c r="A259" s="20"/>
      <c r="B259" s="27">
        <v>15</v>
      </c>
      <c r="C259" s="18" t="s">
        <v>898</v>
      </c>
      <c r="D259" s="18" t="s">
        <v>899</v>
      </c>
      <c r="E259" s="19" t="s">
        <v>35</v>
      </c>
      <c r="F259" s="18" t="s">
        <v>837</v>
      </c>
      <c r="G259" s="18" t="s">
        <v>900</v>
      </c>
      <c r="H259" s="18" t="s">
        <v>115</v>
      </c>
      <c r="I259" s="18" t="s">
        <v>901</v>
      </c>
      <c r="J259" s="19"/>
    </row>
    <row r="260" s="1" customFormat="1" ht="71" customHeight="1" spans="1:10">
      <c r="A260" s="20"/>
      <c r="B260" s="27"/>
      <c r="C260" s="18"/>
      <c r="D260" s="18" t="s">
        <v>902</v>
      </c>
      <c r="E260" s="19" t="s">
        <v>35</v>
      </c>
      <c r="F260" s="18"/>
      <c r="G260" s="18" t="s">
        <v>903</v>
      </c>
      <c r="H260" s="18"/>
      <c r="I260" s="18" t="s">
        <v>904</v>
      </c>
      <c r="J260" s="19"/>
    </row>
    <row r="261" s="1" customFormat="1" ht="73" customHeight="1" spans="1:10">
      <c r="A261" s="20"/>
      <c r="B261" s="27"/>
      <c r="C261" s="18"/>
      <c r="D261" s="18" t="s">
        <v>905</v>
      </c>
      <c r="E261" s="19" t="s">
        <v>35</v>
      </c>
      <c r="F261" s="18"/>
      <c r="G261" s="18" t="s">
        <v>906</v>
      </c>
      <c r="H261" s="18"/>
      <c r="I261" s="18" t="s">
        <v>907</v>
      </c>
      <c r="J261" s="19"/>
    </row>
    <row r="262" s="1" customFormat="1" ht="57" customHeight="1" spans="1:10">
      <c r="A262" s="20"/>
      <c r="B262" s="27">
        <v>16</v>
      </c>
      <c r="C262" s="18" t="s">
        <v>898</v>
      </c>
      <c r="D262" s="18" t="s">
        <v>908</v>
      </c>
      <c r="E262" s="19" t="s">
        <v>35</v>
      </c>
      <c r="F262" s="18" t="s">
        <v>837</v>
      </c>
      <c r="G262" s="18" t="s">
        <v>909</v>
      </c>
      <c r="H262" s="18" t="s">
        <v>115</v>
      </c>
      <c r="I262" s="18" t="s">
        <v>910</v>
      </c>
      <c r="J262" s="19"/>
    </row>
    <row r="263" s="1" customFormat="1" ht="56" customHeight="1" spans="1:10">
      <c r="A263" s="20"/>
      <c r="B263" s="27"/>
      <c r="C263" s="18"/>
      <c r="D263" s="18" t="s">
        <v>911</v>
      </c>
      <c r="E263" s="19" t="s">
        <v>35</v>
      </c>
      <c r="F263" s="18"/>
      <c r="G263" s="18" t="s">
        <v>909</v>
      </c>
      <c r="H263" s="18"/>
      <c r="I263" s="18" t="s">
        <v>910</v>
      </c>
      <c r="J263" s="19"/>
    </row>
    <row r="264" s="1" customFormat="1" ht="60" customHeight="1" spans="1:10">
      <c r="A264" s="20"/>
      <c r="B264" s="27"/>
      <c r="C264" s="18"/>
      <c r="D264" s="18" t="s">
        <v>912</v>
      </c>
      <c r="E264" s="19" t="s">
        <v>35</v>
      </c>
      <c r="F264" s="18"/>
      <c r="G264" s="18" t="s">
        <v>909</v>
      </c>
      <c r="H264" s="18"/>
      <c r="I264" s="18" t="s">
        <v>910</v>
      </c>
      <c r="J264" s="19"/>
    </row>
    <row r="265" s="1" customFormat="1" ht="51" customHeight="1" spans="1:10">
      <c r="A265" s="20"/>
      <c r="B265" s="27"/>
      <c r="C265" s="18"/>
      <c r="D265" s="18" t="s">
        <v>913</v>
      </c>
      <c r="E265" s="19" t="s">
        <v>35</v>
      </c>
      <c r="F265" s="18"/>
      <c r="G265" s="18" t="s">
        <v>909</v>
      </c>
      <c r="H265" s="18"/>
      <c r="I265" s="18" t="s">
        <v>910</v>
      </c>
      <c r="J265" s="19"/>
    </row>
    <row r="266" s="1" customFormat="1" ht="56" customHeight="1" spans="1:10">
      <c r="A266" s="20"/>
      <c r="B266" s="27"/>
      <c r="C266" s="18"/>
      <c r="D266" s="18" t="s">
        <v>914</v>
      </c>
      <c r="E266" s="19" t="s">
        <v>35</v>
      </c>
      <c r="F266" s="18"/>
      <c r="G266" s="18" t="s">
        <v>909</v>
      </c>
      <c r="H266" s="18"/>
      <c r="I266" s="18" t="s">
        <v>910</v>
      </c>
      <c r="J266" s="19"/>
    </row>
    <row r="267" s="1" customFormat="1" ht="64" customHeight="1" spans="1:10">
      <c r="A267" s="26"/>
      <c r="B267" s="27"/>
      <c r="C267" s="18"/>
      <c r="D267" s="18" t="s">
        <v>915</v>
      </c>
      <c r="E267" s="19" t="s">
        <v>35</v>
      </c>
      <c r="F267" s="18"/>
      <c r="G267" s="18" t="s">
        <v>916</v>
      </c>
      <c r="H267" s="18"/>
      <c r="I267" s="18" t="s">
        <v>917</v>
      </c>
      <c r="J267" s="19"/>
    </row>
    <row r="268" s="1" customFormat="1" ht="61" customHeight="1" spans="1:10">
      <c r="A268" s="16" t="s">
        <v>918</v>
      </c>
      <c r="B268" s="27">
        <v>1</v>
      </c>
      <c r="C268" s="19" t="s">
        <v>919</v>
      </c>
      <c r="D268" s="19" t="s">
        <v>920</v>
      </c>
      <c r="E268" s="19" t="s">
        <v>35</v>
      </c>
      <c r="F268" s="19" t="s">
        <v>921</v>
      </c>
      <c r="G268" s="19" t="s">
        <v>922</v>
      </c>
      <c r="H268" s="19" t="s">
        <v>176</v>
      </c>
      <c r="I268" s="19" t="s">
        <v>923</v>
      </c>
      <c r="J268" s="19"/>
    </row>
    <row r="269" s="1" customFormat="1" ht="83" customHeight="1" spans="1:10">
      <c r="A269" s="20"/>
      <c r="B269" s="27">
        <v>2</v>
      </c>
      <c r="C269" s="19" t="s">
        <v>924</v>
      </c>
      <c r="D269" s="19" t="s">
        <v>925</v>
      </c>
      <c r="E269" s="19" t="s">
        <v>35</v>
      </c>
      <c r="F269" s="19" t="s">
        <v>926</v>
      </c>
      <c r="G269" s="19" t="s">
        <v>927</v>
      </c>
      <c r="H269" s="19" t="s">
        <v>357</v>
      </c>
      <c r="I269" s="19" t="s">
        <v>928</v>
      </c>
      <c r="J269" s="19"/>
    </row>
    <row r="270" s="1" customFormat="1" ht="70" customHeight="1" spans="1:10">
      <c r="A270" s="20"/>
      <c r="B270" s="27"/>
      <c r="C270" s="19"/>
      <c r="D270" s="19" t="s">
        <v>929</v>
      </c>
      <c r="E270" s="19" t="s">
        <v>35</v>
      </c>
      <c r="F270" s="19" t="s">
        <v>926</v>
      </c>
      <c r="G270" s="19" t="s">
        <v>930</v>
      </c>
      <c r="H270" s="19" t="s">
        <v>357</v>
      </c>
      <c r="I270" s="19" t="s">
        <v>928</v>
      </c>
      <c r="J270" s="19"/>
    </row>
    <row r="271" s="1" customFormat="1" ht="67" customHeight="1" spans="1:10">
      <c r="A271" s="20"/>
      <c r="B271" s="27"/>
      <c r="C271" s="19"/>
      <c r="D271" s="19" t="s">
        <v>931</v>
      </c>
      <c r="E271" s="19" t="s">
        <v>35</v>
      </c>
      <c r="F271" s="19" t="s">
        <v>926</v>
      </c>
      <c r="G271" s="19" t="s">
        <v>932</v>
      </c>
      <c r="H271" s="19" t="s">
        <v>357</v>
      </c>
      <c r="I271" s="19" t="s">
        <v>933</v>
      </c>
      <c r="J271" s="19"/>
    </row>
    <row r="272" s="1" customFormat="1" ht="87" customHeight="1" spans="1:10">
      <c r="A272" s="20"/>
      <c r="B272" s="27"/>
      <c r="C272" s="19"/>
      <c r="D272" s="19" t="s">
        <v>934</v>
      </c>
      <c r="E272" s="19" t="s">
        <v>15</v>
      </c>
      <c r="F272" s="19" t="s">
        <v>926</v>
      </c>
      <c r="G272" s="19" t="s">
        <v>935</v>
      </c>
      <c r="H272" s="19" t="s">
        <v>357</v>
      </c>
      <c r="I272" s="19" t="s">
        <v>933</v>
      </c>
      <c r="J272" s="19"/>
    </row>
    <row r="273" s="1" customFormat="1" ht="73" customHeight="1" spans="1:10">
      <c r="A273" s="20"/>
      <c r="B273" s="27"/>
      <c r="C273" s="19"/>
      <c r="D273" s="19" t="s">
        <v>936</v>
      </c>
      <c r="E273" s="19" t="s">
        <v>15</v>
      </c>
      <c r="F273" s="19" t="s">
        <v>926</v>
      </c>
      <c r="G273" s="19" t="s">
        <v>937</v>
      </c>
      <c r="H273" s="19" t="s">
        <v>357</v>
      </c>
      <c r="I273" s="19" t="s">
        <v>933</v>
      </c>
      <c r="J273" s="19"/>
    </row>
    <row r="274" s="1" customFormat="1" ht="48" customHeight="1" spans="1:10">
      <c r="A274" s="20"/>
      <c r="B274" s="27"/>
      <c r="C274" s="19"/>
      <c r="D274" s="19" t="s">
        <v>938</v>
      </c>
      <c r="E274" s="19" t="s">
        <v>35</v>
      </c>
      <c r="F274" s="19" t="s">
        <v>926</v>
      </c>
      <c r="G274" s="19" t="s">
        <v>939</v>
      </c>
      <c r="H274" s="19" t="s">
        <v>357</v>
      </c>
      <c r="I274" s="19" t="s">
        <v>933</v>
      </c>
      <c r="J274" s="19"/>
    </row>
    <row r="275" s="1" customFormat="1" ht="92" customHeight="1" spans="1:10">
      <c r="A275" s="20"/>
      <c r="B275" s="27">
        <v>3</v>
      </c>
      <c r="C275" s="19" t="s">
        <v>940</v>
      </c>
      <c r="D275" s="19" t="s">
        <v>941</v>
      </c>
      <c r="E275" s="19" t="s">
        <v>35</v>
      </c>
      <c r="F275" s="19" t="s">
        <v>926</v>
      </c>
      <c r="G275" s="19" t="s">
        <v>942</v>
      </c>
      <c r="H275" s="19" t="s">
        <v>357</v>
      </c>
      <c r="I275" s="19" t="s">
        <v>943</v>
      </c>
      <c r="J275" s="19"/>
    </row>
    <row r="276" s="1" customFormat="1" ht="81" customHeight="1" spans="1:10">
      <c r="A276" s="20"/>
      <c r="B276" s="27"/>
      <c r="C276" s="19"/>
      <c r="D276" s="19" t="s">
        <v>944</v>
      </c>
      <c r="E276" s="19" t="s">
        <v>35</v>
      </c>
      <c r="F276" s="19" t="s">
        <v>926</v>
      </c>
      <c r="G276" s="19" t="s">
        <v>945</v>
      </c>
      <c r="H276" s="19" t="s">
        <v>357</v>
      </c>
      <c r="I276" s="19" t="s">
        <v>946</v>
      </c>
      <c r="J276" s="19"/>
    </row>
    <row r="277" s="1" customFormat="1" ht="58" customHeight="1" spans="1:10">
      <c r="A277" s="20"/>
      <c r="B277" s="27"/>
      <c r="C277" s="19"/>
      <c r="D277" s="19" t="s">
        <v>947</v>
      </c>
      <c r="E277" s="19" t="s">
        <v>15</v>
      </c>
      <c r="F277" s="19" t="s">
        <v>926</v>
      </c>
      <c r="G277" s="19" t="s">
        <v>948</v>
      </c>
      <c r="H277" s="19" t="s">
        <v>694</v>
      </c>
      <c r="I277" s="19" t="s">
        <v>949</v>
      </c>
      <c r="J277" s="19"/>
    </row>
    <row r="278" s="1" customFormat="1" ht="82" customHeight="1" spans="1:10">
      <c r="A278" s="20"/>
      <c r="B278" s="27"/>
      <c r="C278" s="19"/>
      <c r="D278" s="19" t="s">
        <v>950</v>
      </c>
      <c r="E278" s="19" t="s">
        <v>35</v>
      </c>
      <c r="F278" s="19" t="s">
        <v>926</v>
      </c>
      <c r="G278" s="19" t="s">
        <v>951</v>
      </c>
      <c r="H278" s="19" t="s">
        <v>357</v>
      </c>
      <c r="I278" s="19" t="s">
        <v>943</v>
      </c>
      <c r="J278" s="19"/>
    </row>
    <row r="279" s="1" customFormat="1" ht="84" customHeight="1" spans="1:10">
      <c r="A279" s="20"/>
      <c r="B279" s="27">
        <v>4</v>
      </c>
      <c r="C279" s="19" t="s">
        <v>940</v>
      </c>
      <c r="D279" s="19" t="s">
        <v>952</v>
      </c>
      <c r="E279" s="19" t="s">
        <v>15</v>
      </c>
      <c r="F279" s="19" t="s">
        <v>926</v>
      </c>
      <c r="G279" s="19" t="s">
        <v>953</v>
      </c>
      <c r="H279" s="19" t="s">
        <v>694</v>
      </c>
      <c r="I279" s="19" t="s">
        <v>954</v>
      </c>
      <c r="J279" s="19"/>
    </row>
    <row r="280" s="1" customFormat="1" ht="84" customHeight="1" spans="1:10">
      <c r="A280" s="20"/>
      <c r="B280" s="27">
        <v>5</v>
      </c>
      <c r="C280" s="19" t="s">
        <v>955</v>
      </c>
      <c r="D280" s="19" t="s">
        <v>956</v>
      </c>
      <c r="E280" s="19" t="s">
        <v>35</v>
      </c>
      <c r="F280" s="19" t="s">
        <v>926</v>
      </c>
      <c r="G280" s="19" t="s">
        <v>957</v>
      </c>
      <c r="H280" s="19" t="s">
        <v>357</v>
      </c>
      <c r="I280" s="19" t="s">
        <v>958</v>
      </c>
      <c r="J280" s="19"/>
    </row>
    <row r="281" s="1" customFormat="1" ht="84" customHeight="1" spans="1:10">
      <c r="A281" s="20"/>
      <c r="B281" s="27"/>
      <c r="C281" s="19"/>
      <c r="D281" s="19" t="s">
        <v>959</v>
      </c>
      <c r="E281" s="19" t="s">
        <v>35</v>
      </c>
      <c r="F281" s="19" t="s">
        <v>926</v>
      </c>
      <c r="G281" s="19" t="s">
        <v>960</v>
      </c>
      <c r="H281" s="19" t="s">
        <v>357</v>
      </c>
      <c r="I281" s="19" t="s">
        <v>958</v>
      </c>
      <c r="J281" s="19"/>
    </row>
    <row r="282" s="1" customFormat="1" ht="84" customHeight="1" spans="1:10">
      <c r="A282" s="20"/>
      <c r="B282" s="27"/>
      <c r="C282" s="19"/>
      <c r="D282" s="19" t="s">
        <v>961</v>
      </c>
      <c r="E282" s="19" t="s">
        <v>35</v>
      </c>
      <c r="F282" s="19" t="s">
        <v>926</v>
      </c>
      <c r="G282" s="19" t="s">
        <v>962</v>
      </c>
      <c r="H282" s="19" t="s">
        <v>357</v>
      </c>
      <c r="I282" s="19" t="s">
        <v>958</v>
      </c>
      <c r="J282" s="19"/>
    </row>
    <row r="283" s="1" customFormat="1" ht="84" customHeight="1" spans="1:10">
      <c r="A283" s="20"/>
      <c r="B283" s="27"/>
      <c r="C283" s="19"/>
      <c r="D283" s="19" t="s">
        <v>963</v>
      </c>
      <c r="E283" s="19" t="s">
        <v>35</v>
      </c>
      <c r="F283" s="19" t="s">
        <v>926</v>
      </c>
      <c r="G283" s="19" t="s">
        <v>962</v>
      </c>
      <c r="H283" s="19" t="s">
        <v>357</v>
      </c>
      <c r="I283" s="19" t="s">
        <v>958</v>
      </c>
      <c r="J283" s="19"/>
    </row>
    <row r="284" s="1" customFormat="1" ht="84" customHeight="1" spans="1:10">
      <c r="A284" s="20"/>
      <c r="B284" s="27"/>
      <c r="C284" s="19"/>
      <c r="D284" s="19" t="s">
        <v>964</v>
      </c>
      <c r="E284" s="19" t="s">
        <v>35</v>
      </c>
      <c r="F284" s="19" t="s">
        <v>926</v>
      </c>
      <c r="G284" s="19" t="s">
        <v>965</v>
      </c>
      <c r="H284" s="19" t="s">
        <v>357</v>
      </c>
      <c r="I284" s="19" t="s">
        <v>958</v>
      </c>
      <c r="J284" s="19"/>
    </row>
    <row r="285" s="1" customFormat="1" ht="84" customHeight="1" spans="1:10">
      <c r="A285" s="20"/>
      <c r="B285" s="27"/>
      <c r="C285" s="19"/>
      <c r="D285" s="19" t="s">
        <v>966</v>
      </c>
      <c r="E285" s="19" t="s">
        <v>35</v>
      </c>
      <c r="F285" s="19" t="s">
        <v>926</v>
      </c>
      <c r="G285" s="19" t="s">
        <v>967</v>
      </c>
      <c r="H285" s="19" t="s">
        <v>357</v>
      </c>
      <c r="I285" s="19" t="s">
        <v>958</v>
      </c>
      <c r="J285" s="19"/>
    </row>
    <row r="286" s="1" customFormat="1" ht="84" customHeight="1" spans="1:10">
      <c r="A286" s="20"/>
      <c r="B286" s="27"/>
      <c r="C286" s="19"/>
      <c r="D286" s="19" t="s">
        <v>968</v>
      </c>
      <c r="E286" s="19" t="s">
        <v>15</v>
      </c>
      <c r="F286" s="19" t="s">
        <v>926</v>
      </c>
      <c r="G286" s="19" t="s">
        <v>962</v>
      </c>
      <c r="H286" s="19" t="s">
        <v>357</v>
      </c>
      <c r="I286" s="19" t="s">
        <v>958</v>
      </c>
      <c r="J286" s="19"/>
    </row>
    <row r="287" s="1" customFormat="1" ht="84" customHeight="1" spans="1:10">
      <c r="A287" s="20"/>
      <c r="B287" s="27"/>
      <c r="C287" s="19"/>
      <c r="D287" s="19" t="s">
        <v>969</v>
      </c>
      <c r="E287" s="19" t="s">
        <v>15</v>
      </c>
      <c r="F287" s="19" t="s">
        <v>926</v>
      </c>
      <c r="G287" s="19" t="s">
        <v>970</v>
      </c>
      <c r="H287" s="19" t="s">
        <v>357</v>
      </c>
      <c r="I287" s="19" t="s">
        <v>958</v>
      </c>
      <c r="J287" s="19"/>
    </row>
    <row r="288" s="1" customFormat="1" ht="84" customHeight="1" spans="1:10">
      <c r="A288" s="20"/>
      <c r="B288" s="27">
        <v>6</v>
      </c>
      <c r="C288" s="19" t="s">
        <v>971</v>
      </c>
      <c r="D288" s="19" t="s">
        <v>972</v>
      </c>
      <c r="E288" s="19" t="s">
        <v>15</v>
      </c>
      <c r="F288" s="19" t="s">
        <v>926</v>
      </c>
      <c r="G288" s="19" t="s">
        <v>973</v>
      </c>
      <c r="H288" s="19" t="s">
        <v>357</v>
      </c>
      <c r="I288" s="19" t="s">
        <v>974</v>
      </c>
      <c r="J288" s="19"/>
    </row>
    <row r="289" s="1" customFormat="1" ht="84" customHeight="1" spans="1:10">
      <c r="A289" s="20"/>
      <c r="B289" s="27"/>
      <c r="C289" s="19"/>
      <c r="D289" s="19" t="s">
        <v>975</v>
      </c>
      <c r="E289" s="19" t="s">
        <v>15</v>
      </c>
      <c r="F289" s="19" t="s">
        <v>926</v>
      </c>
      <c r="G289" s="19" t="s">
        <v>973</v>
      </c>
      <c r="H289" s="19" t="s">
        <v>357</v>
      </c>
      <c r="I289" s="19" t="s">
        <v>974</v>
      </c>
      <c r="J289" s="19"/>
    </row>
    <row r="290" s="1" customFormat="1" ht="84" customHeight="1" spans="1:10">
      <c r="A290" s="26"/>
      <c r="B290" s="27"/>
      <c r="C290" s="19"/>
      <c r="D290" s="19" t="s">
        <v>976</v>
      </c>
      <c r="E290" s="19" t="s">
        <v>15</v>
      </c>
      <c r="F290" s="19" t="s">
        <v>926</v>
      </c>
      <c r="G290" s="19" t="s">
        <v>977</v>
      </c>
      <c r="H290" s="19" t="s">
        <v>357</v>
      </c>
      <c r="I290" s="19" t="s">
        <v>978</v>
      </c>
      <c r="J290" s="19"/>
    </row>
    <row r="291" s="1" customFormat="1" ht="185" customHeight="1" spans="1:10">
      <c r="A291" s="16" t="s">
        <v>979</v>
      </c>
      <c r="B291" s="36">
        <v>1</v>
      </c>
      <c r="C291" s="36" t="s">
        <v>980</v>
      </c>
      <c r="D291" s="19" t="s">
        <v>981</v>
      </c>
      <c r="E291" s="19" t="s">
        <v>15</v>
      </c>
      <c r="F291" s="19" t="s">
        <v>982</v>
      </c>
      <c r="G291" s="37" t="s">
        <v>983</v>
      </c>
      <c r="H291" s="19" t="s">
        <v>984</v>
      </c>
      <c r="I291" s="19" t="s">
        <v>985</v>
      </c>
      <c r="J291" s="19"/>
    </row>
    <row r="292" s="1" customFormat="1" ht="185" customHeight="1" spans="1:10">
      <c r="A292" s="20"/>
      <c r="B292" s="38"/>
      <c r="C292" s="38"/>
      <c r="D292" s="19" t="s">
        <v>986</v>
      </c>
      <c r="E292" s="19" t="s">
        <v>15</v>
      </c>
      <c r="F292" s="19"/>
      <c r="G292" s="37" t="s">
        <v>987</v>
      </c>
      <c r="H292" s="19" t="s">
        <v>984</v>
      </c>
      <c r="I292" s="19" t="s">
        <v>988</v>
      </c>
      <c r="J292" s="19"/>
    </row>
    <row r="293" s="1" customFormat="1" ht="185" customHeight="1" spans="1:10">
      <c r="A293" s="20"/>
      <c r="B293" s="38"/>
      <c r="C293" s="38"/>
      <c r="D293" s="19" t="s">
        <v>989</v>
      </c>
      <c r="E293" s="19" t="s">
        <v>15</v>
      </c>
      <c r="F293" s="19"/>
      <c r="G293" s="37" t="s">
        <v>990</v>
      </c>
      <c r="H293" s="19" t="s">
        <v>984</v>
      </c>
      <c r="I293" s="19" t="s">
        <v>991</v>
      </c>
      <c r="J293" s="19"/>
    </row>
    <row r="294" s="1" customFormat="1" ht="185" customHeight="1" spans="1:10">
      <c r="A294" s="20"/>
      <c r="B294" s="38"/>
      <c r="C294" s="38"/>
      <c r="D294" s="19" t="s">
        <v>992</v>
      </c>
      <c r="E294" s="19" t="s">
        <v>15</v>
      </c>
      <c r="F294" s="19"/>
      <c r="G294" s="37" t="s">
        <v>993</v>
      </c>
      <c r="H294" s="19" t="s">
        <v>115</v>
      </c>
      <c r="I294" s="19" t="s">
        <v>994</v>
      </c>
      <c r="J294" s="19"/>
    </row>
    <row r="295" s="1" customFormat="1" ht="185" customHeight="1" spans="1:10">
      <c r="A295" s="20"/>
      <c r="B295" s="38"/>
      <c r="C295" s="38"/>
      <c r="D295" s="19" t="s">
        <v>995</v>
      </c>
      <c r="E295" s="19" t="s">
        <v>15</v>
      </c>
      <c r="F295" s="19"/>
      <c r="G295" s="37" t="s">
        <v>996</v>
      </c>
      <c r="H295" s="19" t="s">
        <v>115</v>
      </c>
      <c r="I295" s="19" t="s">
        <v>997</v>
      </c>
      <c r="J295" s="19"/>
    </row>
    <row r="296" s="1" customFormat="1" ht="185" customHeight="1" spans="1:10">
      <c r="A296" s="20"/>
      <c r="B296" s="38"/>
      <c r="C296" s="38"/>
      <c r="D296" s="19" t="s">
        <v>998</v>
      </c>
      <c r="E296" s="19" t="s">
        <v>15</v>
      </c>
      <c r="F296" s="19"/>
      <c r="G296" s="37" t="s">
        <v>999</v>
      </c>
      <c r="H296" s="19" t="s">
        <v>547</v>
      </c>
      <c r="I296" s="19" t="s">
        <v>1000</v>
      </c>
      <c r="J296" s="19"/>
    </row>
    <row r="297" s="1" customFormat="1" ht="110" customHeight="1" spans="1:10">
      <c r="A297" s="20"/>
      <c r="B297" s="38"/>
      <c r="C297" s="38"/>
      <c r="D297" s="19" t="s">
        <v>1001</v>
      </c>
      <c r="E297" s="19" t="s">
        <v>15</v>
      </c>
      <c r="F297" s="19" t="s">
        <v>982</v>
      </c>
      <c r="G297" s="37" t="s">
        <v>1002</v>
      </c>
      <c r="H297" s="19" t="s">
        <v>547</v>
      </c>
      <c r="I297" s="19" t="s">
        <v>1003</v>
      </c>
      <c r="J297" s="19"/>
    </row>
    <row r="298" s="1" customFormat="1" ht="107" customHeight="1" spans="1:10">
      <c r="A298" s="20"/>
      <c r="B298" s="39"/>
      <c r="C298" s="39"/>
      <c r="D298" s="19" t="s">
        <v>1004</v>
      </c>
      <c r="E298" s="19" t="s">
        <v>15</v>
      </c>
      <c r="F298" s="19"/>
      <c r="G298" s="37" t="s">
        <v>1005</v>
      </c>
      <c r="H298" s="19" t="s">
        <v>547</v>
      </c>
      <c r="I298" s="19" t="s">
        <v>1006</v>
      </c>
      <c r="J298" s="19"/>
    </row>
    <row r="299" s="1" customFormat="1" ht="182" customHeight="1" spans="1:10">
      <c r="A299" s="20"/>
      <c r="B299" s="27">
        <v>2</v>
      </c>
      <c r="C299" s="19" t="s">
        <v>1007</v>
      </c>
      <c r="D299" s="19" t="s">
        <v>1008</v>
      </c>
      <c r="E299" s="19" t="s">
        <v>15</v>
      </c>
      <c r="F299" s="19" t="s">
        <v>982</v>
      </c>
      <c r="G299" s="37" t="s">
        <v>1009</v>
      </c>
      <c r="H299" s="19" t="s">
        <v>1010</v>
      </c>
      <c r="I299" s="19" t="s">
        <v>1011</v>
      </c>
      <c r="J299" s="19"/>
    </row>
    <row r="300" s="1" customFormat="1" ht="125" customHeight="1" spans="1:10">
      <c r="A300" s="20"/>
      <c r="B300" s="27"/>
      <c r="C300" s="19"/>
      <c r="D300" s="19" t="s">
        <v>1012</v>
      </c>
      <c r="E300" s="19" t="s">
        <v>15</v>
      </c>
      <c r="F300" s="19"/>
      <c r="G300" s="37" t="s">
        <v>1013</v>
      </c>
      <c r="H300" s="19" t="s">
        <v>1010</v>
      </c>
      <c r="I300" s="19" t="s">
        <v>1014</v>
      </c>
      <c r="J300" s="19"/>
    </row>
    <row r="301" s="1" customFormat="1" ht="58" customHeight="1" spans="1:10">
      <c r="A301" s="20"/>
      <c r="B301" s="27">
        <v>3</v>
      </c>
      <c r="C301" s="19" t="s">
        <v>1015</v>
      </c>
      <c r="D301" s="19" t="s">
        <v>1016</v>
      </c>
      <c r="E301" s="19" t="s">
        <v>15</v>
      </c>
      <c r="F301" s="19" t="s">
        <v>982</v>
      </c>
      <c r="G301" s="19" t="s">
        <v>1017</v>
      </c>
      <c r="H301" s="19" t="s">
        <v>115</v>
      </c>
      <c r="I301" s="19" t="s">
        <v>1018</v>
      </c>
      <c r="J301" s="19"/>
    </row>
    <row r="302" s="1" customFormat="1" ht="66" customHeight="1" spans="1:10">
      <c r="A302" s="20"/>
      <c r="B302" s="27">
        <v>4</v>
      </c>
      <c r="C302" s="19" t="s">
        <v>1019</v>
      </c>
      <c r="D302" s="19" t="s">
        <v>1020</v>
      </c>
      <c r="E302" s="19" t="s">
        <v>15</v>
      </c>
      <c r="F302" s="19" t="s">
        <v>982</v>
      </c>
      <c r="G302" s="19" t="s">
        <v>1021</v>
      </c>
      <c r="H302" s="19" t="s">
        <v>1022</v>
      </c>
      <c r="I302" s="19" t="s">
        <v>1023</v>
      </c>
      <c r="J302" s="19"/>
    </row>
    <row r="303" s="1" customFormat="1" ht="58" customHeight="1" spans="1:10">
      <c r="A303" s="20"/>
      <c r="B303" s="27">
        <v>5</v>
      </c>
      <c r="C303" s="19" t="s">
        <v>1024</v>
      </c>
      <c r="D303" s="19" t="s">
        <v>1025</v>
      </c>
      <c r="E303" s="19" t="s">
        <v>15</v>
      </c>
      <c r="F303" s="19" t="s">
        <v>982</v>
      </c>
      <c r="G303" s="19" t="s">
        <v>1026</v>
      </c>
      <c r="H303" s="19" t="s">
        <v>115</v>
      </c>
      <c r="I303" s="19" t="s">
        <v>1027</v>
      </c>
      <c r="J303" s="19"/>
    </row>
    <row r="304" s="1" customFormat="1" ht="57" customHeight="1" spans="1:10">
      <c r="A304" s="20"/>
      <c r="B304" s="27"/>
      <c r="C304" s="19"/>
      <c r="D304" s="19" t="s">
        <v>1028</v>
      </c>
      <c r="E304" s="19" t="s">
        <v>15</v>
      </c>
      <c r="F304" s="19" t="s">
        <v>982</v>
      </c>
      <c r="G304" s="19" t="s">
        <v>1029</v>
      </c>
      <c r="H304" s="19" t="s">
        <v>115</v>
      </c>
      <c r="I304" s="19" t="s">
        <v>1030</v>
      </c>
      <c r="J304" s="19"/>
    </row>
    <row r="305" s="1" customFormat="1" ht="113" customHeight="1" spans="1:10">
      <c r="A305" s="20"/>
      <c r="B305" s="27">
        <v>6</v>
      </c>
      <c r="C305" s="19" t="s">
        <v>1031</v>
      </c>
      <c r="D305" s="19" t="s">
        <v>1032</v>
      </c>
      <c r="E305" s="19" t="s">
        <v>15</v>
      </c>
      <c r="F305" s="19" t="s">
        <v>982</v>
      </c>
      <c r="G305" s="19" t="s">
        <v>1033</v>
      </c>
      <c r="H305" s="19" t="s">
        <v>115</v>
      </c>
      <c r="I305" s="19" t="s">
        <v>1034</v>
      </c>
      <c r="J305" s="19"/>
    </row>
    <row r="306" s="1" customFormat="1" ht="83" customHeight="1" spans="1:10">
      <c r="A306" s="20"/>
      <c r="B306" s="27"/>
      <c r="C306" s="19"/>
      <c r="D306" s="19" t="s">
        <v>1035</v>
      </c>
      <c r="E306" s="19" t="s">
        <v>15</v>
      </c>
      <c r="F306" s="19" t="s">
        <v>982</v>
      </c>
      <c r="G306" s="19" t="s">
        <v>1036</v>
      </c>
      <c r="H306" s="19" t="s">
        <v>547</v>
      </c>
      <c r="I306" s="19" t="s">
        <v>1037</v>
      </c>
      <c r="J306" s="19"/>
    </row>
    <row r="307" s="1" customFormat="1" ht="81" customHeight="1" spans="1:10">
      <c r="A307" s="20"/>
      <c r="B307" s="27"/>
      <c r="C307" s="19"/>
      <c r="D307" s="19" t="s">
        <v>1038</v>
      </c>
      <c r="E307" s="19" t="s">
        <v>15</v>
      </c>
      <c r="F307" s="19" t="s">
        <v>982</v>
      </c>
      <c r="G307" s="19" t="s">
        <v>1039</v>
      </c>
      <c r="H307" s="19" t="s">
        <v>115</v>
      </c>
      <c r="I307" s="19" t="s">
        <v>1040</v>
      </c>
      <c r="J307" s="19"/>
    </row>
    <row r="308" s="1" customFormat="1" ht="75" customHeight="1" spans="1:10">
      <c r="A308" s="20"/>
      <c r="B308" s="27"/>
      <c r="C308" s="19"/>
      <c r="D308" s="19" t="s">
        <v>1041</v>
      </c>
      <c r="E308" s="19" t="s">
        <v>15</v>
      </c>
      <c r="F308" s="19" t="s">
        <v>982</v>
      </c>
      <c r="G308" s="19" t="s">
        <v>1042</v>
      </c>
      <c r="H308" s="19" t="s">
        <v>547</v>
      </c>
      <c r="I308" s="19" t="s">
        <v>1043</v>
      </c>
      <c r="J308" s="19"/>
    </row>
    <row r="309" s="1" customFormat="1" ht="65" customHeight="1" spans="1:10">
      <c r="A309" s="20"/>
      <c r="B309" s="27">
        <v>7</v>
      </c>
      <c r="C309" s="18" t="s">
        <v>1044</v>
      </c>
      <c r="D309" s="19" t="s">
        <v>1045</v>
      </c>
      <c r="E309" s="19" t="s">
        <v>35</v>
      </c>
      <c r="F309" s="19" t="s">
        <v>982</v>
      </c>
      <c r="G309" s="19" t="s">
        <v>1046</v>
      </c>
      <c r="H309" s="19" t="s">
        <v>1047</v>
      </c>
      <c r="I309" s="40" t="s">
        <v>1048</v>
      </c>
      <c r="J309" s="19"/>
    </row>
    <row r="310" s="1" customFormat="1" ht="46" customHeight="1" spans="1:10">
      <c r="A310" s="20"/>
      <c r="B310" s="27"/>
      <c r="C310" s="18"/>
      <c r="D310" s="19" t="s">
        <v>1049</v>
      </c>
      <c r="E310" s="19" t="s">
        <v>35</v>
      </c>
      <c r="F310" s="19" t="s">
        <v>982</v>
      </c>
      <c r="G310" s="19" t="s">
        <v>1050</v>
      </c>
      <c r="H310" s="19" t="s">
        <v>115</v>
      </c>
      <c r="I310" s="40" t="s">
        <v>1051</v>
      </c>
      <c r="J310" s="19"/>
    </row>
    <row r="311" s="1" customFormat="1" ht="46" customHeight="1" spans="1:10">
      <c r="A311" s="20"/>
      <c r="B311" s="27">
        <v>8</v>
      </c>
      <c r="C311" s="18" t="s">
        <v>1052</v>
      </c>
      <c r="D311" s="19" t="s">
        <v>1053</v>
      </c>
      <c r="E311" s="19" t="s">
        <v>15</v>
      </c>
      <c r="F311" s="19" t="s">
        <v>982</v>
      </c>
      <c r="G311" s="19" t="s">
        <v>1054</v>
      </c>
      <c r="H311" s="19" t="s">
        <v>115</v>
      </c>
      <c r="I311" s="40" t="s">
        <v>1055</v>
      </c>
      <c r="J311" s="19"/>
    </row>
    <row r="312" s="1" customFormat="1" ht="46" customHeight="1" spans="1:10">
      <c r="A312" s="20"/>
      <c r="B312" s="27"/>
      <c r="C312" s="18"/>
      <c r="D312" s="19" t="s">
        <v>1056</v>
      </c>
      <c r="E312" s="19" t="s">
        <v>35</v>
      </c>
      <c r="F312" s="19" t="s">
        <v>982</v>
      </c>
      <c r="G312" s="19"/>
      <c r="H312" s="19" t="s">
        <v>115</v>
      </c>
      <c r="I312" s="40" t="s">
        <v>1057</v>
      </c>
      <c r="J312" s="19"/>
    </row>
    <row r="313" s="1" customFormat="1" ht="46" customHeight="1" spans="1:10">
      <c r="A313" s="20"/>
      <c r="B313" s="27">
        <v>9</v>
      </c>
      <c r="C313" s="18" t="s">
        <v>1058</v>
      </c>
      <c r="D313" s="19" t="s">
        <v>1058</v>
      </c>
      <c r="E313" s="19" t="s">
        <v>35</v>
      </c>
      <c r="F313" s="19" t="s">
        <v>982</v>
      </c>
      <c r="G313" s="19" t="s">
        <v>1059</v>
      </c>
      <c r="H313" s="19" t="s">
        <v>115</v>
      </c>
      <c r="I313" s="40" t="s">
        <v>1060</v>
      </c>
      <c r="J313" s="19"/>
    </row>
    <row r="314" s="1" customFormat="1" ht="46" customHeight="1" spans="1:10">
      <c r="A314" s="20"/>
      <c r="B314" s="27">
        <v>10</v>
      </c>
      <c r="C314" s="18" t="s">
        <v>1061</v>
      </c>
      <c r="D314" s="19" t="s">
        <v>1062</v>
      </c>
      <c r="E314" s="19" t="s">
        <v>35</v>
      </c>
      <c r="F314" s="19" t="s">
        <v>982</v>
      </c>
      <c r="G314" s="19" t="s">
        <v>1059</v>
      </c>
      <c r="H314" s="19" t="s">
        <v>115</v>
      </c>
      <c r="I314" s="19" t="s">
        <v>1060</v>
      </c>
      <c r="J314" s="19"/>
    </row>
    <row r="315" s="1" customFormat="1" ht="46" customHeight="1" spans="1:10">
      <c r="A315" s="20"/>
      <c r="B315" s="27"/>
      <c r="C315" s="18"/>
      <c r="D315" s="19" t="s">
        <v>1063</v>
      </c>
      <c r="E315" s="19" t="s">
        <v>35</v>
      </c>
      <c r="F315" s="19" t="s">
        <v>982</v>
      </c>
      <c r="G315" s="19"/>
      <c r="H315" s="19" t="s">
        <v>115</v>
      </c>
      <c r="I315" s="19"/>
      <c r="J315" s="19"/>
    </row>
    <row r="316" s="1" customFormat="1" ht="46" customHeight="1" spans="1:10">
      <c r="A316" s="20"/>
      <c r="B316" s="27"/>
      <c r="C316" s="18"/>
      <c r="D316" s="19" t="s">
        <v>1064</v>
      </c>
      <c r="E316" s="19" t="s">
        <v>15</v>
      </c>
      <c r="F316" s="19" t="s">
        <v>982</v>
      </c>
      <c r="G316" s="19"/>
      <c r="H316" s="19" t="s">
        <v>115</v>
      </c>
      <c r="I316" s="19"/>
      <c r="J316" s="19"/>
    </row>
    <row r="317" s="1" customFormat="1" ht="46" customHeight="1" spans="1:10">
      <c r="A317" s="20"/>
      <c r="B317" s="27"/>
      <c r="C317" s="18"/>
      <c r="D317" s="19" t="s">
        <v>1065</v>
      </c>
      <c r="E317" s="19" t="s">
        <v>15</v>
      </c>
      <c r="F317" s="19" t="s">
        <v>982</v>
      </c>
      <c r="G317" s="19"/>
      <c r="H317" s="19" t="s">
        <v>547</v>
      </c>
      <c r="I317" s="19"/>
      <c r="J317" s="19"/>
    </row>
    <row r="318" s="1" customFormat="1" ht="45" customHeight="1" spans="1:10">
      <c r="A318" s="20"/>
      <c r="B318" s="27">
        <v>11</v>
      </c>
      <c r="C318" s="18" t="s">
        <v>1066</v>
      </c>
      <c r="D318" s="19" t="s">
        <v>1067</v>
      </c>
      <c r="E318" s="19" t="s">
        <v>35</v>
      </c>
      <c r="F318" s="19" t="s">
        <v>982</v>
      </c>
      <c r="G318" s="19" t="s">
        <v>1068</v>
      </c>
      <c r="H318" s="19" t="s">
        <v>104</v>
      </c>
      <c r="I318" s="40" t="s">
        <v>1069</v>
      </c>
      <c r="J318" s="19"/>
    </row>
    <row r="319" s="1" customFormat="1" ht="45" customHeight="1" spans="1:10">
      <c r="A319" s="20"/>
      <c r="B319" s="27"/>
      <c r="C319" s="18"/>
      <c r="D319" s="19" t="s">
        <v>1070</v>
      </c>
      <c r="E319" s="19" t="s">
        <v>35</v>
      </c>
      <c r="F319" s="19" t="s">
        <v>982</v>
      </c>
      <c r="G319" s="19"/>
      <c r="H319" s="19" t="s">
        <v>104</v>
      </c>
      <c r="I319" s="40" t="s">
        <v>1069</v>
      </c>
      <c r="J319" s="19"/>
    </row>
    <row r="320" s="1" customFormat="1" ht="45" customHeight="1" spans="1:10">
      <c r="A320" s="20"/>
      <c r="B320" s="27"/>
      <c r="C320" s="18"/>
      <c r="D320" s="19" t="s">
        <v>1071</v>
      </c>
      <c r="E320" s="19" t="s">
        <v>35</v>
      </c>
      <c r="F320" s="19" t="s">
        <v>982</v>
      </c>
      <c r="G320" s="19"/>
      <c r="H320" s="19" t="s">
        <v>104</v>
      </c>
      <c r="I320" s="40" t="s">
        <v>1069</v>
      </c>
      <c r="J320" s="19"/>
    </row>
    <row r="321" s="1" customFormat="1" ht="45" customHeight="1" spans="1:10">
      <c r="A321" s="20"/>
      <c r="B321" s="27"/>
      <c r="C321" s="18"/>
      <c r="D321" s="19" t="s">
        <v>1072</v>
      </c>
      <c r="E321" s="19" t="s">
        <v>35</v>
      </c>
      <c r="F321" s="19" t="s">
        <v>982</v>
      </c>
      <c r="G321" s="19"/>
      <c r="H321" s="19" t="s">
        <v>104</v>
      </c>
      <c r="I321" s="40" t="s">
        <v>1069</v>
      </c>
      <c r="J321" s="19"/>
    </row>
    <row r="322" s="1" customFormat="1" ht="45" customHeight="1" spans="1:10">
      <c r="A322" s="20"/>
      <c r="B322" s="27"/>
      <c r="C322" s="18"/>
      <c r="D322" s="19" t="s">
        <v>1073</v>
      </c>
      <c r="E322" s="19" t="s">
        <v>35</v>
      </c>
      <c r="F322" s="19" t="s">
        <v>982</v>
      </c>
      <c r="G322" s="19"/>
      <c r="H322" s="19" t="s">
        <v>104</v>
      </c>
      <c r="I322" s="40" t="s">
        <v>1069</v>
      </c>
      <c r="J322" s="19"/>
    </row>
    <row r="323" s="1" customFormat="1" ht="45" customHeight="1" spans="1:10">
      <c r="A323" s="20"/>
      <c r="B323" s="27"/>
      <c r="C323" s="18"/>
      <c r="D323" s="19" t="s">
        <v>1074</v>
      </c>
      <c r="E323" s="19" t="s">
        <v>35</v>
      </c>
      <c r="F323" s="19" t="s">
        <v>982</v>
      </c>
      <c r="G323" s="19"/>
      <c r="H323" s="19" t="s">
        <v>104</v>
      </c>
      <c r="I323" s="40" t="s">
        <v>1069</v>
      </c>
      <c r="J323" s="19"/>
    </row>
    <row r="324" s="1" customFormat="1" ht="45" customHeight="1" spans="1:10">
      <c r="A324" s="20"/>
      <c r="B324" s="27"/>
      <c r="C324" s="18"/>
      <c r="D324" s="19" t="s">
        <v>1075</v>
      </c>
      <c r="E324" s="19" t="s">
        <v>35</v>
      </c>
      <c r="F324" s="19" t="s">
        <v>982</v>
      </c>
      <c r="G324" s="19"/>
      <c r="H324" s="19" t="s">
        <v>104</v>
      </c>
      <c r="I324" s="40" t="s">
        <v>1069</v>
      </c>
      <c r="J324" s="19"/>
    </row>
    <row r="325" s="1" customFormat="1" ht="45" customHeight="1" spans="1:10">
      <c r="A325" s="20"/>
      <c r="B325" s="27"/>
      <c r="C325" s="18"/>
      <c r="D325" s="19" t="s">
        <v>1076</v>
      </c>
      <c r="E325" s="19" t="s">
        <v>35</v>
      </c>
      <c r="F325" s="19" t="s">
        <v>982</v>
      </c>
      <c r="G325" s="19"/>
      <c r="H325" s="19" t="s">
        <v>104</v>
      </c>
      <c r="I325" s="40" t="s">
        <v>1069</v>
      </c>
      <c r="J325" s="19"/>
    </row>
    <row r="326" s="1" customFormat="1" ht="45" customHeight="1" spans="1:10">
      <c r="A326" s="20"/>
      <c r="B326" s="27"/>
      <c r="C326" s="18"/>
      <c r="D326" s="19" t="s">
        <v>1077</v>
      </c>
      <c r="E326" s="19" t="s">
        <v>15</v>
      </c>
      <c r="F326" s="19" t="s">
        <v>982</v>
      </c>
      <c r="G326" s="19"/>
      <c r="H326" s="19" t="s">
        <v>1078</v>
      </c>
      <c r="I326" s="40" t="s">
        <v>1069</v>
      </c>
      <c r="J326" s="19"/>
    </row>
    <row r="327" s="1" customFormat="1" ht="55" customHeight="1" spans="1:10">
      <c r="A327" s="20"/>
      <c r="B327" s="27">
        <v>12</v>
      </c>
      <c r="C327" s="18" t="s">
        <v>1079</v>
      </c>
      <c r="D327" s="19" t="s">
        <v>1080</v>
      </c>
      <c r="E327" s="19" t="s">
        <v>35</v>
      </c>
      <c r="F327" s="19" t="s">
        <v>982</v>
      </c>
      <c r="G327" s="19" t="s">
        <v>1081</v>
      </c>
      <c r="H327" s="19" t="s">
        <v>1082</v>
      </c>
      <c r="I327" s="40" t="s">
        <v>1083</v>
      </c>
      <c r="J327" s="19"/>
    </row>
    <row r="328" s="1" customFormat="1" ht="55" customHeight="1" spans="1:10">
      <c r="A328" s="20"/>
      <c r="B328" s="27"/>
      <c r="C328" s="18"/>
      <c r="D328" s="19" t="s">
        <v>1084</v>
      </c>
      <c r="E328" s="19" t="s">
        <v>35</v>
      </c>
      <c r="F328" s="19" t="s">
        <v>982</v>
      </c>
      <c r="G328" s="19"/>
      <c r="H328" s="19" t="s">
        <v>1082</v>
      </c>
      <c r="I328" s="40" t="s">
        <v>1083</v>
      </c>
      <c r="J328" s="19"/>
    </row>
    <row r="329" s="1" customFormat="1" ht="87" customHeight="1" spans="1:10">
      <c r="A329" s="20"/>
      <c r="B329" s="27">
        <v>13</v>
      </c>
      <c r="C329" s="18" t="s">
        <v>1085</v>
      </c>
      <c r="D329" s="19" t="s">
        <v>1086</v>
      </c>
      <c r="E329" s="19" t="s">
        <v>15</v>
      </c>
      <c r="F329" s="19" t="s">
        <v>982</v>
      </c>
      <c r="G329" s="19" t="s">
        <v>1087</v>
      </c>
      <c r="H329" s="19" t="s">
        <v>104</v>
      </c>
      <c r="I329" s="40" t="s">
        <v>1088</v>
      </c>
      <c r="J329" s="19"/>
    </row>
    <row r="330" s="1" customFormat="1" ht="81" customHeight="1" spans="1:10">
      <c r="A330" s="20"/>
      <c r="B330" s="27"/>
      <c r="C330" s="18"/>
      <c r="D330" s="19" t="s">
        <v>1089</v>
      </c>
      <c r="E330" s="19" t="s">
        <v>15</v>
      </c>
      <c r="F330" s="19" t="s">
        <v>982</v>
      </c>
      <c r="G330" s="19" t="s">
        <v>1090</v>
      </c>
      <c r="H330" s="19" t="s">
        <v>104</v>
      </c>
      <c r="I330" s="40" t="s">
        <v>1060</v>
      </c>
      <c r="J330" s="19"/>
    </row>
    <row r="331" s="1" customFormat="1" ht="63" customHeight="1" spans="1:10">
      <c r="A331" s="20"/>
      <c r="B331" s="27"/>
      <c r="C331" s="18"/>
      <c r="D331" s="19" t="s">
        <v>1091</v>
      </c>
      <c r="E331" s="19" t="s">
        <v>15</v>
      </c>
      <c r="F331" s="19" t="s">
        <v>982</v>
      </c>
      <c r="G331" s="19" t="s">
        <v>1090</v>
      </c>
      <c r="H331" s="19" t="s">
        <v>104</v>
      </c>
      <c r="I331" s="40" t="s">
        <v>1060</v>
      </c>
      <c r="J331" s="19"/>
    </row>
    <row r="332" s="1" customFormat="1" ht="63" customHeight="1" spans="1:10">
      <c r="A332" s="20"/>
      <c r="B332" s="27">
        <v>14</v>
      </c>
      <c r="C332" s="18" t="s">
        <v>1092</v>
      </c>
      <c r="D332" s="19" t="s">
        <v>1092</v>
      </c>
      <c r="E332" s="19" t="s">
        <v>35</v>
      </c>
      <c r="F332" s="19" t="s">
        <v>982</v>
      </c>
      <c r="G332" s="19" t="s">
        <v>1093</v>
      </c>
      <c r="H332" s="19" t="s">
        <v>1094</v>
      </c>
      <c r="I332" s="40" t="s">
        <v>1095</v>
      </c>
      <c r="J332" s="19"/>
    </row>
    <row r="333" s="1" customFormat="1" ht="63" customHeight="1" spans="1:10">
      <c r="A333" s="20"/>
      <c r="B333" s="27">
        <v>15</v>
      </c>
      <c r="C333" s="18" t="s">
        <v>1096</v>
      </c>
      <c r="D333" s="19" t="s">
        <v>1097</v>
      </c>
      <c r="E333" s="19" t="s">
        <v>35</v>
      </c>
      <c r="F333" s="19" t="s">
        <v>982</v>
      </c>
      <c r="G333" s="19" t="s">
        <v>1098</v>
      </c>
      <c r="H333" s="19" t="s">
        <v>115</v>
      </c>
      <c r="I333" s="40" t="s">
        <v>1099</v>
      </c>
      <c r="J333" s="19"/>
    </row>
    <row r="334" s="1" customFormat="1" ht="82" customHeight="1" spans="1:10">
      <c r="A334" s="20"/>
      <c r="B334" s="27">
        <v>16</v>
      </c>
      <c r="C334" s="18" t="s">
        <v>1100</v>
      </c>
      <c r="D334" s="19" t="s">
        <v>1101</v>
      </c>
      <c r="E334" s="19" t="s">
        <v>35</v>
      </c>
      <c r="F334" s="19" t="s">
        <v>982</v>
      </c>
      <c r="G334" s="19" t="s">
        <v>1098</v>
      </c>
      <c r="H334" s="19" t="s">
        <v>115</v>
      </c>
      <c r="I334" s="40" t="s">
        <v>1099</v>
      </c>
      <c r="J334" s="19"/>
    </row>
    <row r="335" s="1" customFormat="1" ht="61" customHeight="1" spans="1:10">
      <c r="A335" s="20"/>
      <c r="B335" s="27">
        <v>17</v>
      </c>
      <c r="C335" s="19" t="s">
        <v>1102</v>
      </c>
      <c r="D335" s="19" t="s">
        <v>1103</v>
      </c>
      <c r="E335" s="19" t="s">
        <v>35</v>
      </c>
      <c r="F335" s="19" t="s">
        <v>982</v>
      </c>
      <c r="G335" s="19" t="s">
        <v>1104</v>
      </c>
      <c r="H335" s="19" t="s">
        <v>1082</v>
      </c>
      <c r="I335" s="40" t="s">
        <v>1105</v>
      </c>
      <c r="J335" s="19"/>
    </row>
    <row r="336" s="1" customFormat="1" ht="94" customHeight="1" spans="1:10">
      <c r="A336" s="20"/>
      <c r="B336" s="27"/>
      <c r="C336" s="19"/>
      <c r="D336" s="19" t="s">
        <v>1106</v>
      </c>
      <c r="E336" s="19" t="s">
        <v>15</v>
      </c>
      <c r="F336" s="19" t="s">
        <v>982</v>
      </c>
      <c r="G336" s="19" t="s">
        <v>1107</v>
      </c>
      <c r="H336" s="19" t="s">
        <v>104</v>
      </c>
      <c r="I336" s="40" t="s">
        <v>1108</v>
      </c>
      <c r="J336" s="19"/>
    </row>
    <row r="337" s="1" customFormat="1" ht="52" customHeight="1" spans="1:10">
      <c r="A337" s="20"/>
      <c r="B337" s="27"/>
      <c r="C337" s="19"/>
      <c r="D337" s="19" t="s">
        <v>1109</v>
      </c>
      <c r="E337" s="19" t="s">
        <v>35</v>
      </c>
      <c r="F337" s="19" t="s">
        <v>982</v>
      </c>
      <c r="G337" s="19" t="s">
        <v>1110</v>
      </c>
      <c r="H337" s="19" t="s">
        <v>104</v>
      </c>
      <c r="I337" s="40" t="s">
        <v>1111</v>
      </c>
      <c r="J337" s="19"/>
    </row>
    <row r="338" s="1" customFormat="1" ht="57" customHeight="1" spans="1:10">
      <c r="A338" s="20"/>
      <c r="B338" s="27"/>
      <c r="C338" s="19"/>
      <c r="D338" s="19" t="s">
        <v>1112</v>
      </c>
      <c r="E338" s="19" t="s">
        <v>15</v>
      </c>
      <c r="F338" s="19" t="s">
        <v>982</v>
      </c>
      <c r="G338" s="19" t="s">
        <v>1113</v>
      </c>
      <c r="H338" s="19" t="s">
        <v>1114</v>
      </c>
      <c r="I338" s="40" t="s">
        <v>1115</v>
      </c>
      <c r="J338" s="19"/>
    </row>
    <row r="339" s="1" customFormat="1" ht="73" customHeight="1" spans="1:10">
      <c r="A339" s="20"/>
      <c r="B339" s="27"/>
      <c r="C339" s="19"/>
      <c r="D339" s="19" t="s">
        <v>1116</v>
      </c>
      <c r="E339" s="19" t="s">
        <v>35</v>
      </c>
      <c r="F339" s="19" t="s">
        <v>982</v>
      </c>
      <c r="G339" s="19" t="s">
        <v>1117</v>
      </c>
      <c r="H339" s="19" t="s">
        <v>1082</v>
      </c>
      <c r="I339" s="40" t="s">
        <v>1118</v>
      </c>
      <c r="J339" s="19"/>
    </row>
    <row r="340" s="1" customFormat="1" ht="61" customHeight="1" spans="1:10">
      <c r="A340" s="20"/>
      <c r="B340" s="27"/>
      <c r="C340" s="19"/>
      <c r="D340" s="19" t="s">
        <v>1119</v>
      </c>
      <c r="E340" s="19" t="s">
        <v>35</v>
      </c>
      <c r="F340" s="19" t="s">
        <v>982</v>
      </c>
      <c r="G340" s="19" t="s">
        <v>1120</v>
      </c>
      <c r="H340" s="19" t="s">
        <v>1114</v>
      </c>
      <c r="I340" s="40" t="s">
        <v>1121</v>
      </c>
      <c r="J340" s="19"/>
    </row>
    <row r="341" s="1" customFormat="1" ht="45" customHeight="1" spans="1:10">
      <c r="A341" s="20"/>
      <c r="B341" s="27"/>
      <c r="C341" s="19"/>
      <c r="D341" s="19" t="s">
        <v>1122</v>
      </c>
      <c r="E341" s="19" t="s">
        <v>35</v>
      </c>
      <c r="F341" s="19" t="s">
        <v>982</v>
      </c>
      <c r="G341" s="19" t="s">
        <v>1123</v>
      </c>
      <c r="H341" s="19" t="s">
        <v>1114</v>
      </c>
      <c r="I341" s="40" t="s">
        <v>1124</v>
      </c>
      <c r="J341" s="19"/>
    </row>
    <row r="342" s="1" customFormat="1" ht="85" customHeight="1" spans="1:10">
      <c r="A342" s="20"/>
      <c r="B342" s="27"/>
      <c r="C342" s="19"/>
      <c r="D342" s="19" t="s">
        <v>1125</v>
      </c>
      <c r="E342" s="19" t="s">
        <v>15</v>
      </c>
      <c r="F342" s="19" t="s">
        <v>982</v>
      </c>
      <c r="G342" s="19" t="s">
        <v>1126</v>
      </c>
      <c r="H342" s="19" t="s">
        <v>1114</v>
      </c>
      <c r="I342" s="19" t="s">
        <v>1127</v>
      </c>
      <c r="J342" s="19"/>
    </row>
    <row r="343" s="1" customFormat="1" ht="104" customHeight="1" spans="1:10">
      <c r="A343" s="20"/>
      <c r="B343" s="27">
        <v>18</v>
      </c>
      <c r="C343" s="19" t="s">
        <v>1128</v>
      </c>
      <c r="D343" s="19" t="s">
        <v>1129</v>
      </c>
      <c r="E343" s="19" t="s">
        <v>15</v>
      </c>
      <c r="F343" s="19" t="s">
        <v>982</v>
      </c>
      <c r="G343" s="19" t="s">
        <v>1130</v>
      </c>
      <c r="H343" s="19" t="s">
        <v>115</v>
      </c>
      <c r="I343" s="40" t="s">
        <v>1131</v>
      </c>
      <c r="J343" s="19"/>
    </row>
    <row r="344" s="1" customFormat="1" ht="70" customHeight="1" spans="1:10">
      <c r="A344" s="20"/>
      <c r="B344" s="27"/>
      <c r="C344" s="19"/>
      <c r="D344" s="19" t="s">
        <v>1132</v>
      </c>
      <c r="E344" s="19" t="s">
        <v>35</v>
      </c>
      <c r="F344" s="19" t="s">
        <v>982</v>
      </c>
      <c r="G344" s="19" t="s">
        <v>1133</v>
      </c>
      <c r="H344" s="19" t="s">
        <v>104</v>
      </c>
      <c r="I344" s="40" t="s">
        <v>1134</v>
      </c>
      <c r="J344" s="19"/>
    </row>
    <row r="345" s="1" customFormat="1" ht="122" customHeight="1" spans="1:10">
      <c r="A345" s="20"/>
      <c r="B345" s="27">
        <v>19</v>
      </c>
      <c r="C345" s="18" t="s">
        <v>1135</v>
      </c>
      <c r="D345" s="19" t="s">
        <v>1135</v>
      </c>
      <c r="E345" s="19" t="s">
        <v>15</v>
      </c>
      <c r="F345" s="19" t="s">
        <v>982</v>
      </c>
      <c r="G345" s="19" t="s">
        <v>1136</v>
      </c>
      <c r="H345" s="19" t="s">
        <v>104</v>
      </c>
      <c r="I345" s="40" t="s">
        <v>1137</v>
      </c>
      <c r="J345" s="19"/>
    </row>
    <row r="346" s="1" customFormat="1" ht="58" customHeight="1" spans="1:10">
      <c r="A346" s="20"/>
      <c r="B346" s="27">
        <v>20</v>
      </c>
      <c r="C346" s="18" t="s">
        <v>1138</v>
      </c>
      <c r="D346" s="19" t="s">
        <v>1139</v>
      </c>
      <c r="E346" s="19" t="s">
        <v>15</v>
      </c>
      <c r="F346" s="19" t="s">
        <v>982</v>
      </c>
      <c r="G346" s="19" t="s">
        <v>1140</v>
      </c>
      <c r="H346" s="19" t="s">
        <v>1141</v>
      </c>
      <c r="I346" s="40" t="s">
        <v>1142</v>
      </c>
      <c r="J346" s="19"/>
    </row>
    <row r="347" s="1" customFormat="1" ht="58" customHeight="1" spans="1:10">
      <c r="A347" s="20"/>
      <c r="B347" s="27"/>
      <c r="C347" s="18"/>
      <c r="D347" s="19" t="s">
        <v>1143</v>
      </c>
      <c r="E347" s="19" t="s">
        <v>15</v>
      </c>
      <c r="F347" s="19"/>
      <c r="G347" s="19" t="s">
        <v>1144</v>
      </c>
      <c r="H347" s="19" t="s">
        <v>1141</v>
      </c>
      <c r="I347" s="40" t="s">
        <v>1142</v>
      </c>
      <c r="J347" s="19"/>
    </row>
    <row r="348" s="1" customFormat="1" ht="52" customHeight="1" spans="1:10">
      <c r="A348" s="20"/>
      <c r="B348" s="27">
        <v>21</v>
      </c>
      <c r="C348" s="18" t="s">
        <v>1145</v>
      </c>
      <c r="D348" s="19" t="s">
        <v>1146</v>
      </c>
      <c r="E348" s="19" t="s">
        <v>15</v>
      </c>
      <c r="F348" s="19" t="s">
        <v>982</v>
      </c>
      <c r="G348" s="19" t="s">
        <v>1147</v>
      </c>
      <c r="H348" s="19" t="s">
        <v>547</v>
      </c>
      <c r="I348" s="40" t="s">
        <v>1148</v>
      </c>
      <c r="J348" s="19"/>
    </row>
    <row r="349" s="1" customFormat="1" ht="52" customHeight="1" spans="1:10">
      <c r="A349" s="20"/>
      <c r="B349" s="27"/>
      <c r="C349" s="18"/>
      <c r="D349" s="19" t="s">
        <v>1149</v>
      </c>
      <c r="E349" s="19" t="s">
        <v>15</v>
      </c>
      <c r="F349" s="19"/>
      <c r="G349" s="19"/>
      <c r="H349" s="19" t="s">
        <v>547</v>
      </c>
      <c r="I349" s="40" t="s">
        <v>1148</v>
      </c>
      <c r="J349" s="19"/>
    </row>
    <row r="350" s="1" customFormat="1" ht="83" customHeight="1" spans="1:10">
      <c r="A350" s="20"/>
      <c r="B350" s="27">
        <v>22</v>
      </c>
      <c r="C350" s="18" t="s">
        <v>1150</v>
      </c>
      <c r="D350" s="19" t="s">
        <v>1150</v>
      </c>
      <c r="E350" s="19" t="s">
        <v>15</v>
      </c>
      <c r="F350" s="19" t="s">
        <v>982</v>
      </c>
      <c r="G350" s="19" t="s">
        <v>1151</v>
      </c>
      <c r="H350" s="19" t="s">
        <v>1152</v>
      </c>
      <c r="I350" s="18" t="s">
        <v>1153</v>
      </c>
      <c r="J350" s="19"/>
    </row>
    <row r="351" s="1" customFormat="1" ht="99" customHeight="1" spans="1:10">
      <c r="A351" s="20"/>
      <c r="B351" s="27"/>
      <c r="C351" s="18"/>
      <c r="D351" s="19" t="s">
        <v>1154</v>
      </c>
      <c r="E351" s="19" t="s">
        <v>15</v>
      </c>
      <c r="F351" s="19"/>
      <c r="G351" s="19" t="s">
        <v>1155</v>
      </c>
      <c r="H351" s="19" t="s">
        <v>1152</v>
      </c>
      <c r="I351" s="18" t="s">
        <v>1156</v>
      </c>
      <c r="J351" s="19"/>
    </row>
    <row r="352" s="1" customFormat="1" ht="106" customHeight="1" spans="1:10">
      <c r="A352" s="20"/>
      <c r="B352" s="27"/>
      <c r="C352" s="18"/>
      <c r="D352" s="19" t="s">
        <v>1157</v>
      </c>
      <c r="E352" s="19" t="s">
        <v>15</v>
      </c>
      <c r="F352" s="19"/>
      <c r="G352" s="19" t="s">
        <v>1158</v>
      </c>
      <c r="H352" s="19" t="s">
        <v>1152</v>
      </c>
      <c r="I352" s="18" t="s">
        <v>1159</v>
      </c>
      <c r="J352" s="19"/>
    </row>
    <row r="353" s="1" customFormat="1" ht="122" customHeight="1" spans="1:10">
      <c r="A353" s="20"/>
      <c r="B353" s="27">
        <v>23</v>
      </c>
      <c r="C353" s="19" t="s">
        <v>1160</v>
      </c>
      <c r="D353" s="19" t="s">
        <v>1160</v>
      </c>
      <c r="E353" s="19" t="s">
        <v>15</v>
      </c>
      <c r="F353" s="19" t="s">
        <v>982</v>
      </c>
      <c r="G353" s="19" t="s">
        <v>1161</v>
      </c>
      <c r="H353" s="19" t="s">
        <v>1162</v>
      </c>
      <c r="I353" s="40" t="s">
        <v>1163</v>
      </c>
      <c r="J353" s="19"/>
    </row>
    <row r="354" s="1" customFormat="1" ht="58" customHeight="1" spans="1:10">
      <c r="A354" s="20"/>
      <c r="B354" s="27">
        <v>24</v>
      </c>
      <c r="C354" s="19" t="s">
        <v>1164</v>
      </c>
      <c r="D354" s="19" t="s">
        <v>1165</v>
      </c>
      <c r="E354" s="19" t="s">
        <v>15</v>
      </c>
      <c r="F354" s="19" t="s">
        <v>982</v>
      </c>
      <c r="G354" s="19" t="s">
        <v>1166</v>
      </c>
      <c r="H354" s="19" t="s">
        <v>1082</v>
      </c>
      <c r="I354" s="40" t="s">
        <v>1167</v>
      </c>
      <c r="J354" s="19"/>
    </row>
    <row r="355" s="1" customFormat="1" ht="60" customHeight="1" spans="1:10">
      <c r="A355" s="26"/>
      <c r="B355" s="27"/>
      <c r="C355" s="19"/>
      <c r="D355" s="19" t="s">
        <v>1168</v>
      </c>
      <c r="E355" s="19" t="s">
        <v>15</v>
      </c>
      <c r="F355" s="19"/>
      <c r="G355" s="19" t="s">
        <v>1166</v>
      </c>
      <c r="H355" s="19" t="s">
        <v>1152</v>
      </c>
      <c r="I355" s="40" t="s">
        <v>1169</v>
      </c>
      <c r="J355" s="19"/>
    </row>
    <row r="356" s="3" customFormat="1" ht="63" customHeight="1" spans="1:10">
      <c r="A356" s="29" t="s">
        <v>1170</v>
      </c>
      <c r="B356" s="27">
        <v>1</v>
      </c>
      <c r="C356" s="19" t="s">
        <v>1171</v>
      </c>
      <c r="D356" s="19" t="s">
        <v>1172</v>
      </c>
      <c r="E356" s="19" t="s">
        <v>15</v>
      </c>
      <c r="F356" s="19" t="s">
        <v>1173</v>
      </c>
      <c r="G356" s="19" t="s">
        <v>1174</v>
      </c>
      <c r="H356" s="19" t="s">
        <v>104</v>
      </c>
      <c r="I356" s="19" t="s">
        <v>1175</v>
      </c>
      <c r="J356" s="19"/>
    </row>
    <row r="357" s="3" customFormat="1" ht="82" customHeight="1" spans="1:10">
      <c r="A357" s="29"/>
      <c r="B357" s="27"/>
      <c r="C357" s="19"/>
      <c r="D357" s="19" t="s">
        <v>1176</v>
      </c>
      <c r="E357" s="19" t="s">
        <v>15</v>
      </c>
      <c r="F357" s="19" t="s">
        <v>1173</v>
      </c>
      <c r="G357" s="19" t="s">
        <v>1177</v>
      </c>
      <c r="H357" s="19" t="s">
        <v>104</v>
      </c>
      <c r="I357" s="19" t="s">
        <v>1178</v>
      </c>
      <c r="J357" s="19"/>
    </row>
    <row r="358" s="1" customFormat="1" ht="163" customHeight="1" spans="1:10">
      <c r="A358" s="29" t="s">
        <v>1179</v>
      </c>
      <c r="B358" s="27">
        <v>1</v>
      </c>
      <c r="C358" s="18" t="s">
        <v>1180</v>
      </c>
      <c r="D358" s="19" t="s">
        <v>1181</v>
      </c>
      <c r="E358" s="19" t="s">
        <v>15</v>
      </c>
      <c r="F358" s="19" t="s">
        <v>1182</v>
      </c>
      <c r="G358" s="19" t="s">
        <v>1183</v>
      </c>
      <c r="H358" s="19" t="s">
        <v>176</v>
      </c>
      <c r="I358" s="19" t="s">
        <v>1184</v>
      </c>
      <c r="J358" s="19"/>
    </row>
    <row r="359" s="1" customFormat="1" ht="163" customHeight="1" spans="1:10">
      <c r="A359" s="29"/>
      <c r="B359" s="27"/>
      <c r="C359" s="18"/>
      <c r="D359" s="19" t="s">
        <v>1185</v>
      </c>
      <c r="E359" s="19" t="s">
        <v>15</v>
      </c>
      <c r="F359" s="19"/>
      <c r="G359" s="19" t="s">
        <v>1186</v>
      </c>
      <c r="H359" s="19" t="s">
        <v>176</v>
      </c>
      <c r="I359" s="19" t="s">
        <v>1187</v>
      </c>
      <c r="J359" s="19"/>
    </row>
    <row r="360" s="1" customFormat="1" ht="163" customHeight="1" spans="1:10">
      <c r="A360" s="29"/>
      <c r="B360" s="27">
        <v>2</v>
      </c>
      <c r="C360" s="18" t="s">
        <v>1188</v>
      </c>
      <c r="D360" s="19" t="s">
        <v>1189</v>
      </c>
      <c r="E360" s="19" t="s">
        <v>15</v>
      </c>
      <c r="F360" s="19" t="s">
        <v>1182</v>
      </c>
      <c r="G360" s="19" t="s">
        <v>1190</v>
      </c>
      <c r="H360" s="19" t="s">
        <v>176</v>
      </c>
      <c r="I360" s="19" t="s">
        <v>1191</v>
      </c>
      <c r="J360" s="19"/>
    </row>
    <row r="361" s="1" customFormat="1" ht="163" customHeight="1" spans="1:10">
      <c r="A361" s="29"/>
      <c r="B361" s="27"/>
      <c r="C361" s="18"/>
      <c r="D361" s="19" t="s">
        <v>1192</v>
      </c>
      <c r="E361" s="19" t="s">
        <v>15</v>
      </c>
      <c r="F361" s="19"/>
      <c r="G361" s="19" t="s">
        <v>1193</v>
      </c>
      <c r="H361" s="19" t="s">
        <v>176</v>
      </c>
      <c r="I361" s="19" t="s">
        <v>1194</v>
      </c>
      <c r="J361" s="19"/>
    </row>
    <row r="362" s="1" customFormat="1" ht="163" customHeight="1" spans="1:10">
      <c r="A362" s="29"/>
      <c r="B362" s="27">
        <v>3</v>
      </c>
      <c r="C362" s="19" t="s">
        <v>1195</v>
      </c>
      <c r="D362" s="19" t="s">
        <v>1196</v>
      </c>
      <c r="E362" s="19" t="s">
        <v>15</v>
      </c>
      <c r="F362" s="19" t="s">
        <v>1182</v>
      </c>
      <c r="G362" s="19" t="s">
        <v>1197</v>
      </c>
      <c r="H362" s="19" t="s">
        <v>176</v>
      </c>
      <c r="I362" s="19" t="s">
        <v>1198</v>
      </c>
      <c r="J362" s="19"/>
    </row>
    <row r="363" s="1" customFormat="1" ht="163" customHeight="1" spans="1:10">
      <c r="A363" s="29"/>
      <c r="B363" s="27">
        <v>4</v>
      </c>
      <c r="C363" s="19" t="s">
        <v>1199</v>
      </c>
      <c r="D363" s="19" t="s">
        <v>1200</v>
      </c>
      <c r="E363" s="19" t="s">
        <v>15</v>
      </c>
      <c r="F363" s="19" t="s">
        <v>1182</v>
      </c>
      <c r="G363" s="19" t="s">
        <v>1201</v>
      </c>
      <c r="H363" s="19" t="s">
        <v>176</v>
      </c>
      <c r="I363" s="19" t="s">
        <v>1202</v>
      </c>
      <c r="J363" s="19"/>
    </row>
    <row r="364" s="1" customFormat="1" ht="163" customHeight="1" spans="1:10">
      <c r="A364" s="29"/>
      <c r="B364" s="27">
        <v>5</v>
      </c>
      <c r="C364" s="19" t="s">
        <v>1203</v>
      </c>
      <c r="D364" s="19" t="s">
        <v>1203</v>
      </c>
      <c r="E364" s="19" t="s">
        <v>15</v>
      </c>
      <c r="F364" s="19" t="s">
        <v>1182</v>
      </c>
      <c r="G364" s="19" t="s">
        <v>1204</v>
      </c>
      <c r="H364" s="19" t="s">
        <v>176</v>
      </c>
      <c r="I364" s="19" t="s">
        <v>1205</v>
      </c>
      <c r="J364" s="19"/>
    </row>
    <row r="365" s="1" customFormat="1" ht="120" customHeight="1" spans="1:10">
      <c r="A365" s="16" t="s">
        <v>1206</v>
      </c>
      <c r="B365" s="17">
        <v>1</v>
      </c>
      <c r="C365" s="18" t="s">
        <v>1207</v>
      </c>
      <c r="D365" s="19" t="s">
        <v>1208</v>
      </c>
      <c r="E365" s="19" t="s">
        <v>35</v>
      </c>
      <c r="F365" s="19" t="s">
        <v>1209</v>
      </c>
      <c r="G365" s="18" t="s">
        <v>1210</v>
      </c>
      <c r="H365" s="18" t="s">
        <v>1010</v>
      </c>
      <c r="I365" s="19" t="s">
        <v>1211</v>
      </c>
      <c r="J365" s="19"/>
    </row>
    <row r="366" s="1" customFormat="1" ht="118" customHeight="1" spans="1:10">
      <c r="A366" s="20"/>
      <c r="B366" s="17"/>
      <c r="C366" s="18"/>
      <c r="D366" s="19" t="s">
        <v>1212</v>
      </c>
      <c r="E366" s="19" t="s">
        <v>35</v>
      </c>
      <c r="F366" s="19"/>
      <c r="G366" s="18" t="s">
        <v>1213</v>
      </c>
      <c r="H366" s="18"/>
      <c r="I366" s="19" t="s">
        <v>1214</v>
      </c>
      <c r="J366" s="19"/>
    </row>
    <row r="367" s="1" customFormat="1" ht="83" customHeight="1" spans="1:10">
      <c r="A367" s="20"/>
      <c r="B367" s="17"/>
      <c r="C367" s="18"/>
      <c r="D367" s="19" t="s">
        <v>1215</v>
      </c>
      <c r="E367" s="19" t="s">
        <v>35</v>
      </c>
      <c r="F367" s="19"/>
      <c r="G367" s="18" t="s">
        <v>1216</v>
      </c>
      <c r="H367" s="18"/>
      <c r="I367" s="19" t="s">
        <v>1217</v>
      </c>
      <c r="J367" s="19"/>
    </row>
    <row r="368" s="1" customFormat="1" ht="61" customHeight="1" spans="1:10">
      <c r="A368" s="20"/>
      <c r="B368" s="17"/>
      <c r="C368" s="18"/>
      <c r="D368" s="19" t="s">
        <v>1218</v>
      </c>
      <c r="E368" s="19" t="s">
        <v>35</v>
      </c>
      <c r="F368" s="19"/>
      <c r="G368" s="18" t="s">
        <v>1219</v>
      </c>
      <c r="H368" s="18"/>
      <c r="I368" s="19" t="s">
        <v>1220</v>
      </c>
      <c r="J368" s="19"/>
    </row>
    <row r="369" s="1" customFormat="1" ht="63" customHeight="1" spans="1:10">
      <c r="A369" s="20"/>
      <c r="B369" s="17"/>
      <c r="C369" s="18"/>
      <c r="D369" s="19" t="s">
        <v>1221</v>
      </c>
      <c r="E369" s="19" t="s">
        <v>15</v>
      </c>
      <c r="F369" s="19"/>
      <c r="G369" s="18" t="s">
        <v>1222</v>
      </c>
      <c r="H369" s="18"/>
      <c r="I369" s="19" t="s">
        <v>1223</v>
      </c>
      <c r="J369" s="19"/>
    </row>
    <row r="370" s="1" customFormat="1" ht="88" customHeight="1" spans="1:10">
      <c r="A370" s="20"/>
      <c r="B370" s="17"/>
      <c r="C370" s="18"/>
      <c r="D370" s="19" t="s">
        <v>1224</v>
      </c>
      <c r="E370" s="19" t="s">
        <v>15</v>
      </c>
      <c r="F370" s="19"/>
      <c r="G370" s="18" t="s">
        <v>1225</v>
      </c>
      <c r="H370" s="18"/>
      <c r="I370" s="19" t="s">
        <v>1226</v>
      </c>
      <c r="J370" s="19"/>
    </row>
    <row r="371" s="1" customFormat="1" ht="79" customHeight="1" spans="1:10">
      <c r="A371" s="20"/>
      <c r="B371" s="17">
        <v>2</v>
      </c>
      <c r="C371" s="18" t="s">
        <v>1227</v>
      </c>
      <c r="D371" s="19" t="s">
        <v>1228</v>
      </c>
      <c r="E371" s="19" t="s">
        <v>15</v>
      </c>
      <c r="F371" s="18" t="s">
        <v>1209</v>
      </c>
      <c r="G371" s="37" t="s">
        <v>1229</v>
      </c>
      <c r="H371" s="18" t="s">
        <v>1010</v>
      </c>
      <c r="I371" s="41" t="s">
        <v>1223</v>
      </c>
      <c r="J371" s="19"/>
    </row>
    <row r="372" s="1" customFormat="1" ht="66" customHeight="1" spans="1:10">
      <c r="A372" s="20"/>
      <c r="B372" s="17"/>
      <c r="C372" s="18"/>
      <c r="D372" s="19" t="s">
        <v>1230</v>
      </c>
      <c r="E372" s="19" t="s">
        <v>35</v>
      </c>
      <c r="F372" s="18"/>
      <c r="G372" s="37" t="s">
        <v>1231</v>
      </c>
      <c r="H372" s="18"/>
      <c r="I372" s="41" t="s">
        <v>1232</v>
      </c>
      <c r="J372" s="19"/>
    </row>
    <row r="373" s="1" customFormat="1" ht="67" customHeight="1" spans="1:10">
      <c r="A373" s="20"/>
      <c r="B373" s="17"/>
      <c r="C373" s="18"/>
      <c r="D373" s="19" t="s">
        <v>1233</v>
      </c>
      <c r="E373" s="19" t="s">
        <v>35</v>
      </c>
      <c r="F373" s="18"/>
      <c r="G373" s="37" t="s">
        <v>1231</v>
      </c>
      <c r="H373" s="18"/>
      <c r="I373" s="41" t="s">
        <v>1234</v>
      </c>
      <c r="J373" s="19"/>
    </row>
    <row r="374" s="1" customFormat="1" ht="67" customHeight="1" spans="1:10">
      <c r="A374" s="20"/>
      <c r="B374" s="17"/>
      <c r="C374" s="18"/>
      <c r="D374" s="19" t="s">
        <v>1235</v>
      </c>
      <c r="E374" s="19" t="s">
        <v>15</v>
      </c>
      <c r="F374" s="18"/>
      <c r="G374" s="37" t="s">
        <v>1236</v>
      </c>
      <c r="H374" s="18"/>
      <c r="I374" s="41" t="s">
        <v>1237</v>
      </c>
      <c r="J374" s="19"/>
    </row>
    <row r="375" s="1" customFormat="1" ht="63" customHeight="1" spans="1:10">
      <c r="A375" s="20"/>
      <c r="B375" s="17"/>
      <c r="C375" s="18"/>
      <c r="D375" s="19" t="s">
        <v>1238</v>
      </c>
      <c r="E375" s="19" t="s">
        <v>35</v>
      </c>
      <c r="F375" s="18"/>
      <c r="G375" s="37" t="s">
        <v>1239</v>
      </c>
      <c r="H375" s="18"/>
      <c r="I375" s="41" t="s">
        <v>1240</v>
      </c>
      <c r="J375" s="19"/>
    </row>
    <row r="376" s="1" customFormat="1" ht="67" customHeight="1" spans="1:10">
      <c r="A376" s="20"/>
      <c r="B376" s="17">
        <v>3</v>
      </c>
      <c r="C376" s="18" t="s">
        <v>1241</v>
      </c>
      <c r="D376" s="19" t="s">
        <v>1242</v>
      </c>
      <c r="E376" s="19" t="s">
        <v>15</v>
      </c>
      <c r="F376" s="18" t="s">
        <v>1209</v>
      </c>
      <c r="G376" s="37" t="s">
        <v>1243</v>
      </c>
      <c r="H376" s="18" t="s">
        <v>1010</v>
      </c>
      <c r="I376" s="41" t="s">
        <v>1223</v>
      </c>
      <c r="J376" s="19"/>
    </row>
    <row r="377" s="1" customFormat="1" ht="80" customHeight="1" spans="1:10">
      <c r="A377" s="20"/>
      <c r="B377" s="17"/>
      <c r="C377" s="18"/>
      <c r="D377" s="19" t="s">
        <v>1244</v>
      </c>
      <c r="E377" s="19" t="s">
        <v>35</v>
      </c>
      <c r="F377" s="18"/>
      <c r="G377" s="37" t="s">
        <v>1245</v>
      </c>
      <c r="H377" s="18"/>
      <c r="I377" s="41" t="s">
        <v>1246</v>
      </c>
      <c r="J377" s="19"/>
    </row>
    <row r="378" s="1" customFormat="1" ht="103" customHeight="1" spans="1:10">
      <c r="A378" s="20"/>
      <c r="B378" s="17"/>
      <c r="C378" s="18"/>
      <c r="D378" s="19" t="s">
        <v>1247</v>
      </c>
      <c r="E378" s="19" t="s">
        <v>35</v>
      </c>
      <c r="F378" s="18"/>
      <c r="G378" s="37" t="s">
        <v>1248</v>
      </c>
      <c r="H378" s="18"/>
      <c r="I378" s="41" t="s">
        <v>1249</v>
      </c>
      <c r="J378" s="19"/>
    </row>
    <row r="379" s="1" customFormat="1" ht="88" customHeight="1" spans="1:10">
      <c r="A379" s="20"/>
      <c r="B379" s="17">
        <v>4</v>
      </c>
      <c r="C379" s="18" t="s">
        <v>1250</v>
      </c>
      <c r="D379" s="19" t="s">
        <v>1251</v>
      </c>
      <c r="E379" s="19" t="s">
        <v>15</v>
      </c>
      <c r="F379" s="18" t="s">
        <v>1209</v>
      </c>
      <c r="G379" s="37" t="s">
        <v>1252</v>
      </c>
      <c r="H379" s="18" t="s">
        <v>1010</v>
      </c>
      <c r="I379" s="41" t="s">
        <v>1223</v>
      </c>
      <c r="J379" s="19"/>
    </row>
    <row r="380" s="1" customFormat="1" ht="78" customHeight="1" spans="1:10">
      <c r="A380" s="20"/>
      <c r="B380" s="17"/>
      <c r="C380" s="18"/>
      <c r="D380" s="19" t="s">
        <v>1253</v>
      </c>
      <c r="E380" s="19" t="s">
        <v>35</v>
      </c>
      <c r="F380" s="18"/>
      <c r="G380" s="37" t="s">
        <v>1254</v>
      </c>
      <c r="H380" s="18"/>
      <c r="I380" s="41" t="s">
        <v>1255</v>
      </c>
      <c r="J380" s="19"/>
    </row>
    <row r="381" s="1" customFormat="1" ht="88" customHeight="1" spans="1:10">
      <c r="A381" s="20"/>
      <c r="B381" s="17"/>
      <c r="C381" s="18"/>
      <c r="D381" s="19" t="s">
        <v>1256</v>
      </c>
      <c r="E381" s="19" t="s">
        <v>35</v>
      </c>
      <c r="F381" s="18"/>
      <c r="G381" s="37" t="s">
        <v>1257</v>
      </c>
      <c r="H381" s="18"/>
      <c r="I381" s="41" t="s">
        <v>1246</v>
      </c>
      <c r="J381" s="19"/>
    </row>
    <row r="382" s="1" customFormat="1" ht="85" customHeight="1" spans="1:10">
      <c r="A382" s="20"/>
      <c r="B382" s="17">
        <v>5</v>
      </c>
      <c r="C382" s="18" t="s">
        <v>1258</v>
      </c>
      <c r="D382" s="19" t="s">
        <v>1259</v>
      </c>
      <c r="E382" s="19" t="s">
        <v>15</v>
      </c>
      <c r="F382" s="18" t="s">
        <v>1209</v>
      </c>
      <c r="G382" s="37" t="s">
        <v>1260</v>
      </c>
      <c r="H382" s="18" t="s">
        <v>1010</v>
      </c>
      <c r="I382" s="41" t="s">
        <v>1223</v>
      </c>
      <c r="J382" s="19"/>
    </row>
    <row r="383" s="1" customFormat="1" ht="85" customHeight="1" spans="1:10">
      <c r="A383" s="20"/>
      <c r="B383" s="17"/>
      <c r="C383" s="18"/>
      <c r="D383" s="19" t="s">
        <v>1261</v>
      </c>
      <c r="E383" s="19" t="s">
        <v>35</v>
      </c>
      <c r="F383" s="18"/>
      <c r="G383" s="37" t="s">
        <v>1262</v>
      </c>
      <c r="H383" s="18"/>
      <c r="I383" s="41" t="s">
        <v>1255</v>
      </c>
      <c r="J383" s="19"/>
    </row>
    <row r="384" s="1" customFormat="1" ht="84" customHeight="1" spans="1:10">
      <c r="A384" s="26"/>
      <c r="B384" s="17"/>
      <c r="C384" s="18"/>
      <c r="D384" s="19" t="s">
        <v>1263</v>
      </c>
      <c r="E384" s="19" t="s">
        <v>35</v>
      </c>
      <c r="F384" s="18"/>
      <c r="G384" s="37" t="s">
        <v>1264</v>
      </c>
      <c r="H384" s="18"/>
      <c r="I384" s="41" t="s">
        <v>1246</v>
      </c>
      <c r="J384" s="19"/>
    </row>
    <row r="385" s="2" customFormat="1" ht="125" customHeight="1" spans="1:10">
      <c r="A385" s="29" t="s">
        <v>1265</v>
      </c>
      <c r="B385" s="25">
        <v>1</v>
      </c>
      <c r="C385" s="19" t="s">
        <v>1266</v>
      </c>
      <c r="D385" s="19" t="s">
        <v>1267</v>
      </c>
      <c r="E385" s="19" t="s">
        <v>35</v>
      </c>
      <c r="F385" s="19" t="s">
        <v>1268</v>
      </c>
      <c r="G385" s="19" t="s">
        <v>1269</v>
      </c>
      <c r="H385" s="18" t="s">
        <v>1270</v>
      </c>
      <c r="I385" s="19" t="s">
        <v>1271</v>
      </c>
      <c r="J385" s="19"/>
    </row>
    <row r="386" s="2" customFormat="1" ht="125" customHeight="1" spans="1:10">
      <c r="A386" s="29"/>
      <c r="B386" s="25">
        <v>2</v>
      </c>
      <c r="C386" s="19" t="s">
        <v>1272</v>
      </c>
      <c r="D386" s="19" t="s">
        <v>1272</v>
      </c>
      <c r="E386" s="19" t="s">
        <v>15</v>
      </c>
      <c r="F386" s="19" t="s">
        <v>1273</v>
      </c>
      <c r="G386" s="19" t="s">
        <v>1274</v>
      </c>
      <c r="H386" s="18" t="s">
        <v>1270</v>
      </c>
      <c r="I386" s="19" t="s">
        <v>1275</v>
      </c>
      <c r="J386" s="19"/>
    </row>
    <row r="387" s="1" customFormat="1" ht="233" customHeight="1" spans="1:10">
      <c r="A387" s="29" t="s">
        <v>1276</v>
      </c>
      <c r="B387" s="25">
        <v>1</v>
      </c>
      <c r="C387" s="19" t="s">
        <v>1277</v>
      </c>
      <c r="D387" s="19" t="s">
        <v>1277</v>
      </c>
      <c r="E387" s="19" t="s">
        <v>35</v>
      </c>
      <c r="F387" s="19" t="s">
        <v>1278</v>
      </c>
      <c r="G387" s="19" t="s">
        <v>1279</v>
      </c>
      <c r="H387" s="19" t="s">
        <v>547</v>
      </c>
      <c r="I387" s="19" t="s">
        <v>1280</v>
      </c>
      <c r="J387" s="19"/>
    </row>
    <row r="388" s="1" customFormat="1" ht="122" customHeight="1" spans="1:10">
      <c r="A388" s="29"/>
      <c r="B388" s="25">
        <v>2</v>
      </c>
      <c r="C388" s="19" t="s">
        <v>1281</v>
      </c>
      <c r="D388" s="19" t="s">
        <v>1281</v>
      </c>
      <c r="E388" s="19" t="s">
        <v>35</v>
      </c>
      <c r="F388" s="19" t="s">
        <v>1278</v>
      </c>
      <c r="G388" s="19" t="s">
        <v>1282</v>
      </c>
      <c r="H388" s="19" t="s">
        <v>1283</v>
      </c>
      <c r="I388" s="19" t="s">
        <v>1284</v>
      </c>
      <c r="J388" s="19"/>
    </row>
    <row r="389" s="1" customFormat="1" ht="269" customHeight="1" spans="1:10">
      <c r="A389" s="29"/>
      <c r="B389" s="25">
        <v>3</v>
      </c>
      <c r="C389" s="19" t="s">
        <v>1285</v>
      </c>
      <c r="D389" s="19" t="s">
        <v>1285</v>
      </c>
      <c r="E389" s="19" t="s">
        <v>15</v>
      </c>
      <c r="F389" s="19" t="s">
        <v>1286</v>
      </c>
      <c r="G389" s="19" t="s">
        <v>1287</v>
      </c>
      <c r="H389" s="19" t="s">
        <v>547</v>
      </c>
      <c r="I389" s="19" t="s">
        <v>1288</v>
      </c>
      <c r="J389" s="19"/>
    </row>
    <row r="390" s="1" customFormat="1" ht="150" customHeight="1" spans="1:10">
      <c r="A390" s="29"/>
      <c r="B390" s="25">
        <v>4</v>
      </c>
      <c r="C390" s="19" t="s">
        <v>1289</v>
      </c>
      <c r="D390" s="19" t="s">
        <v>1289</v>
      </c>
      <c r="E390" s="19" t="s">
        <v>15</v>
      </c>
      <c r="F390" s="19" t="s">
        <v>1286</v>
      </c>
      <c r="G390" s="19" t="s">
        <v>1290</v>
      </c>
      <c r="H390" s="19" t="s">
        <v>547</v>
      </c>
      <c r="I390" s="19" t="s">
        <v>1291</v>
      </c>
      <c r="J390" s="19"/>
    </row>
    <row r="391" s="1" customFormat="1" ht="94" customHeight="1" spans="1:10">
      <c r="A391" s="16" t="s">
        <v>1292</v>
      </c>
      <c r="B391" s="25">
        <v>1</v>
      </c>
      <c r="C391" s="19" t="s">
        <v>1293</v>
      </c>
      <c r="D391" s="19" t="s">
        <v>1293</v>
      </c>
      <c r="E391" s="19" t="s">
        <v>35</v>
      </c>
      <c r="F391" s="19" t="s">
        <v>1294</v>
      </c>
      <c r="G391" s="42" t="s">
        <v>1295</v>
      </c>
      <c r="H391" s="19" t="s">
        <v>1296</v>
      </c>
      <c r="I391" s="19" t="s">
        <v>1297</v>
      </c>
      <c r="J391" s="19"/>
    </row>
    <row r="392" s="1" customFormat="1" ht="66" customHeight="1" spans="1:10">
      <c r="A392" s="20"/>
      <c r="B392" s="25">
        <v>2</v>
      </c>
      <c r="C392" s="19" t="s">
        <v>1298</v>
      </c>
      <c r="D392" s="19" t="s">
        <v>1298</v>
      </c>
      <c r="E392" s="19" t="s">
        <v>35</v>
      </c>
      <c r="F392" s="19" t="s">
        <v>1294</v>
      </c>
      <c r="G392" s="42" t="s">
        <v>1295</v>
      </c>
      <c r="H392" s="19" t="s">
        <v>1296</v>
      </c>
      <c r="I392" s="19" t="s">
        <v>1299</v>
      </c>
      <c r="J392" s="19"/>
    </row>
    <row r="393" s="1" customFormat="1" ht="65" customHeight="1" spans="1:10">
      <c r="A393" s="20"/>
      <c r="B393" s="25">
        <v>3</v>
      </c>
      <c r="C393" s="19" t="s">
        <v>1300</v>
      </c>
      <c r="D393" s="19" t="s">
        <v>1300</v>
      </c>
      <c r="E393" s="19" t="s">
        <v>35</v>
      </c>
      <c r="F393" s="19" t="s">
        <v>1294</v>
      </c>
      <c r="G393" s="42" t="s">
        <v>1301</v>
      </c>
      <c r="H393" s="19" t="s">
        <v>1296</v>
      </c>
      <c r="I393" s="19" t="s">
        <v>1302</v>
      </c>
      <c r="J393" s="19"/>
    </row>
    <row r="394" s="1" customFormat="1" ht="122" customHeight="1" spans="1:10">
      <c r="A394" s="20"/>
      <c r="B394" s="25">
        <v>4</v>
      </c>
      <c r="C394" s="19" t="s">
        <v>1303</v>
      </c>
      <c r="D394" s="19" t="s">
        <v>1303</v>
      </c>
      <c r="E394" s="19" t="s">
        <v>35</v>
      </c>
      <c r="F394" s="19" t="s">
        <v>1294</v>
      </c>
      <c r="G394" s="19" t="s">
        <v>1304</v>
      </c>
      <c r="H394" s="19" t="s">
        <v>1296</v>
      </c>
      <c r="I394" s="19" t="s">
        <v>1305</v>
      </c>
      <c r="J394" s="19"/>
    </row>
    <row r="395" s="1" customFormat="1" ht="63" customHeight="1" spans="1:10">
      <c r="A395" s="20"/>
      <c r="B395" s="25">
        <v>5</v>
      </c>
      <c r="C395" s="19" t="s">
        <v>1306</v>
      </c>
      <c r="D395" s="19" t="s">
        <v>1306</v>
      </c>
      <c r="E395" s="19" t="s">
        <v>35</v>
      </c>
      <c r="F395" s="19" t="s">
        <v>1294</v>
      </c>
      <c r="G395" s="19" t="s">
        <v>1307</v>
      </c>
      <c r="H395" s="19" t="s">
        <v>1296</v>
      </c>
      <c r="I395" s="19" t="s">
        <v>1308</v>
      </c>
      <c r="J395" s="19"/>
    </row>
    <row r="396" s="1" customFormat="1" ht="127" customHeight="1" spans="1:10">
      <c r="A396" s="20"/>
      <c r="B396" s="25">
        <v>6</v>
      </c>
      <c r="C396" s="19" t="s">
        <v>1309</v>
      </c>
      <c r="D396" s="19" t="s">
        <v>1309</v>
      </c>
      <c r="E396" s="19" t="s">
        <v>35</v>
      </c>
      <c r="F396" s="19" t="s">
        <v>1294</v>
      </c>
      <c r="G396" s="19" t="s">
        <v>1310</v>
      </c>
      <c r="H396" s="19" t="s">
        <v>1296</v>
      </c>
      <c r="I396" s="19" t="s">
        <v>1311</v>
      </c>
      <c r="J396" s="19"/>
    </row>
    <row r="397" s="1" customFormat="1" ht="90" customHeight="1" spans="1:10">
      <c r="A397" s="20"/>
      <c r="B397" s="25">
        <v>7</v>
      </c>
      <c r="C397" s="19" t="s">
        <v>1312</v>
      </c>
      <c r="D397" s="19" t="s">
        <v>1312</v>
      </c>
      <c r="E397" s="19" t="s">
        <v>15</v>
      </c>
      <c r="F397" s="19" t="s">
        <v>1294</v>
      </c>
      <c r="G397" s="19" t="s">
        <v>1313</v>
      </c>
      <c r="H397" s="19" t="s">
        <v>1296</v>
      </c>
      <c r="I397" s="19" t="s">
        <v>1314</v>
      </c>
      <c r="J397" s="19"/>
    </row>
    <row r="398" s="1" customFormat="1" ht="90" customHeight="1" spans="1:10">
      <c r="A398" s="20"/>
      <c r="B398" s="25">
        <v>8</v>
      </c>
      <c r="C398" s="19" t="s">
        <v>1315</v>
      </c>
      <c r="D398" s="19" t="s">
        <v>1315</v>
      </c>
      <c r="E398" s="19" t="s">
        <v>15</v>
      </c>
      <c r="F398" s="19" t="s">
        <v>1294</v>
      </c>
      <c r="G398" s="19" t="s">
        <v>1313</v>
      </c>
      <c r="H398" s="19" t="s">
        <v>1296</v>
      </c>
      <c r="I398" s="19" t="s">
        <v>1316</v>
      </c>
      <c r="J398" s="19"/>
    </row>
    <row r="399" s="1" customFormat="1" ht="90" customHeight="1" spans="1:10">
      <c r="A399" s="20"/>
      <c r="B399" s="25">
        <v>9</v>
      </c>
      <c r="C399" s="19" t="s">
        <v>1317</v>
      </c>
      <c r="D399" s="19" t="s">
        <v>1317</v>
      </c>
      <c r="E399" s="19" t="s">
        <v>15</v>
      </c>
      <c r="F399" s="19" t="s">
        <v>1294</v>
      </c>
      <c r="G399" s="19" t="s">
        <v>1318</v>
      </c>
      <c r="H399" s="19" t="s">
        <v>1296</v>
      </c>
      <c r="I399" s="19" t="s">
        <v>1319</v>
      </c>
      <c r="J399" s="19"/>
    </row>
    <row r="400" s="1" customFormat="1" ht="99" customHeight="1" spans="1:10">
      <c r="A400" s="20"/>
      <c r="B400" s="25">
        <v>10</v>
      </c>
      <c r="C400" s="19" t="s">
        <v>1320</v>
      </c>
      <c r="D400" s="19" t="s">
        <v>1320</v>
      </c>
      <c r="E400" s="19" t="s">
        <v>15</v>
      </c>
      <c r="F400" s="19" t="s">
        <v>1294</v>
      </c>
      <c r="G400" s="19" t="s">
        <v>1321</v>
      </c>
      <c r="H400" s="19" t="s">
        <v>1296</v>
      </c>
      <c r="I400" s="19" t="s">
        <v>1322</v>
      </c>
      <c r="J400" s="19"/>
    </row>
    <row r="401" s="1" customFormat="1" ht="99" customHeight="1" spans="1:10">
      <c r="A401" s="20"/>
      <c r="B401" s="25">
        <v>11</v>
      </c>
      <c r="C401" s="19" t="s">
        <v>1323</v>
      </c>
      <c r="D401" s="19" t="s">
        <v>1323</v>
      </c>
      <c r="E401" s="19" t="s">
        <v>15</v>
      </c>
      <c r="F401" s="19" t="s">
        <v>1294</v>
      </c>
      <c r="G401" s="19" t="s">
        <v>1324</v>
      </c>
      <c r="H401" s="19" t="s">
        <v>1296</v>
      </c>
      <c r="I401" s="19" t="s">
        <v>1325</v>
      </c>
      <c r="J401" s="19"/>
    </row>
    <row r="402" s="1" customFormat="1" ht="99" customHeight="1" spans="1:10">
      <c r="A402" s="20"/>
      <c r="B402" s="25">
        <v>12</v>
      </c>
      <c r="C402" s="19" t="s">
        <v>1326</v>
      </c>
      <c r="D402" s="19" t="s">
        <v>1326</v>
      </c>
      <c r="E402" s="19" t="s">
        <v>15</v>
      </c>
      <c r="F402" s="19" t="s">
        <v>1294</v>
      </c>
      <c r="G402" s="19" t="s">
        <v>1327</v>
      </c>
      <c r="H402" s="19" t="s">
        <v>1296</v>
      </c>
      <c r="I402" s="19" t="s">
        <v>1328</v>
      </c>
      <c r="J402" s="19"/>
    </row>
    <row r="403" s="1" customFormat="1" ht="99" customHeight="1" spans="1:10">
      <c r="A403" s="20"/>
      <c r="B403" s="25">
        <v>13</v>
      </c>
      <c r="C403" s="19" t="s">
        <v>1329</v>
      </c>
      <c r="D403" s="19" t="s">
        <v>1329</v>
      </c>
      <c r="E403" s="19" t="s">
        <v>15</v>
      </c>
      <c r="F403" s="19" t="s">
        <v>1294</v>
      </c>
      <c r="G403" s="19" t="s">
        <v>1330</v>
      </c>
      <c r="H403" s="19" t="s">
        <v>1296</v>
      </c>
      <c r="I403" s="19" t="s">
        <v>1331</v>
      </c>
      <c r="J403" s="19"/>
    </row>
    <row r="404" s="1" customFormat="1" ht="99" customHeight="1" spans="1:10">
      <c r="A404" s="26"/>
      <c r="B404" s="25">
        <v>14</v>
      </c>
      <c r="C404" s="19" t="s">
        <v>1332</v>
      </c>
      <c r="D404" s="19" t="s">
        <v>1332</v>
      </c>
      <c r="E404" s="19" t="s">
        <v>15</v>
      </c>
      <c r="F404" s="19" t="s">
        <v>1294</v>
      </c>
      <c r="G404" s="19" t="s">
        <v>1333</v>
      </c>
      <c r="H404" s="19" t="s">
        <v>1296</v>
      </c>
      <c r="I404" s="19" t="s">
        <v>1334</v>
      </c>
      <c r="J404" s="19"/>
    </row>
    <row r="405" s="1" customFormat="1" ht="88" customHeight="1" spans="1:10">
      <c r="A405" s="29" t="s">
        <v>1335</v>
      </c>
      <c r="B405" s="25">
        <v>1</v>
      </c>
      <c r="C405" s="19" t="s">
        <v>1336</v>
      </c>
      <c r="D405" s="19" t="s">
        <v>1337</v>
      </c>
      <c r="E405" s="19" t="s">
        <v>15</v>
      </c>
      <c r="F405" s="19" t="s">
        <v>1338</v>
      </c>
      <c r="G405" s="19" t="s">
        <v>1339</v>
      </c>
      <c r="H405" s="37" t="s">
        <v>1340</v>
      </c>
      <c r="I405" s="19" t="s">
        <v>1341</v>
      </c>
      <c r="J405" s="19"/>
    </row>
    <row r="406" s="1" customFormat="1" ht="88" customHeight="1" spans="1:10">
      <c r="A406" s="29"/>
      <c r="B406" s="25"/>
      <c r="C406" s="19"/>
      <c r="D406" s="19" t="s">
        <v>1342</v>
      </c>
      <c r="E406" s="19" t="s">
        <v>15</v>
      </c>
      <c r="F406" s="19" t="s">
        <v>1338</v>
      </c>
      <c r="G406" s="19" t="s">
        <v>1339</v>
      </c>
      <c r="H406" s="37" t="s">
        <v>1340</v>
      </c>
      <c r="I406" s="19" t="s">
        <v>1341</v>
      </c>
      <c r="J406" s="19"/>
    </row>
    <row r="407" s="1" customFormat="1" ht="88" customHeight="1" spans="1:10">
      <c r="A407" s="29"/>
      <c r="B407" s="25"/>
      <c r="C407" s="19"/>
      <c r="D407" s="19" t="s">
        <v>1343</v>
      </c>
      <c r="E407" s="19" t="s">
        <v>15</v>
      </c>
      <c r="F407" s="19" t="s">
        <v>1338</v>
      </c>
      <c r="G407" s="19" t="s">
        <v>1339</v>
      </c>
      <c r="H407" s="37" t="s">
        <v>1340</v>
      </c>
      <c r="I407" s="19" t="s">
        <v>1341</v>
      </c>
      <c r="J407" s="19"/>
    </row>
    <row r="408" s="1" customFormat="1" ht="72" customHeight="1" spans="1:10">
      <c r="A408" s="29" t="s">
        <v>1344</v>
      </c>
      <c r="B408" s="25">
        <v>1</v>
      </c>
      <c r="C408" s="19" t="s">
        <v>1345</v>
      </c>
      <c r="D408" s="19" t="s">
        <v>1346</v>
      </c>
      <c r="E408" s="19" t="s">
        <v>35</v>
      </c>
      <c r="F408" s="19" t="s">
        <v>1347</v>
      </c>
      <c r="G408" s="19" t="s">
        <v>1348</v>
      </c>
      <c r="H408" s="19" t="s">
        <v>115</v>
      </c>
      <c r="I408" s="19" t="s">
        <v>1349</v>
      </c>
      <c r="J408" s="19"/>
    </row>
    <row r="409" s="1" customFormat="1" ht="72" customHeight="1" spans="1:10">
      <c r="A409" s="29"/>
      <c r="B409" s="25"/>
      <c r="C409" s="19"/>
      <c r="D409" s="19" t="s">
        <v>1350</v>
      </c>
      <c r="E409" s="19"/>
      <c r="F409" s="19" t="s">
        <v>1347</v>
      </c>
      <c r="G409" s="19" t="s">
        <v>1351</v>
      </c>
      <c r="H409" s="19" t="s">
        <v>115</v>
      </c>
      <c r="I409" s="19" t="s">
        <v>1352</v>
      </c>
      <c r="J409" s="19"/>
    </row>
    <row r="410" s="1" customFormat="1" ht="72" customHeight="1" spans="1:10">
      <c r="A410" s="29"/>
      <c r="B410" s="25"/>
      <c r="C410" s="19"/>
      <c r="D410" s="19" t="s">
        <v>1353</v>
      </c>
      <c r="E410" s="19"/>
      <c r="F410" s="19" t="s">
        <v>1347</v>
      </c>
      <c r="G410" s="19" t="s">
        <v>1354</v>
      </c>
      <c r="H410" s="19" t="s">
        <v>115</v>
      </c>
      <c r="I410" s="19" t="s">
        <v>1355</v>
      </c>
      <c r="J410" s="19"/>
    </row>
  </sheetData>
  <mergeCells count="271">
    <mergeCell ref="A1:B1"/>
    <mergeCell ref="A2:J2"/>
    <mergeCell ref="A4:A45"/>
    <mergeCell ref="A46:A48"/>
    <mergeCell ref="A49:A54"/>
    <mergeCell ref="A55:A74"/>
    <mergeCell ref="A76:A90"/>
    <mergeCell ref="A91:A109"/>
    <mergeCell ref="A110:A120"/>
    <mergeCell ref="A121:A142"/>
    <mergeCell ref="A143:A148"/>
    <mergeCell ref="A149:A171"/>
    <mergeCell ref="A172:A179"/>
    <mergeCell ref="A180:A198"/>
    <mergeCell ref="A199:A211"/>
    <mergeCell ref="A212:A267"/>
    <mergeCell ref="A268:A290"/>
    <mergeCell ref="A291:A355"/>
    <mergeCell ref="A356:A357"/>
    <mergeCell ref="A358:A364"/>
    <mergeCell ref="A365:A384"/>
    <mergeCell ref="A385:A386"/>
    <mergeCell ref="A387:A390"/>
    <mergeCell ref="A391:A404"/>
    <mergeCell ref="A405:A407"/>
    <mergeCell ref="A408:A410"/>
    <mergeCell ref="B4:B6"/>
    <mergeCell ref="B11:B15"/>
    <mergeCell ref="B16:B17"/>
    <mergeCell ref="B18:B19"/>
    <mergeCell ref="B20:B23"/>
    <mergeCell ref="B24:B27"/>
    <mergeCell ref="B28:B29"/>
    <mergeCell ref="B32:B33"/>
    <mergeCell ref="B36:B37"/>
    <mergeCell ref="B49:B54"/>
    <mergeCell ref="B56:B61"/>
    <mergeCell ref="B62:B67"/>
    <mergeCell ref="B76:B77"/>
    <mergeCell ref="B78:B80"/>
    <mergeCell ref="B84:B88"/>
    <mergeCell ref="B101:B105"/>
    <mergeCell ref="B106:B107"/>
    <mergeCell ref="B108:B109"/>
    <mergeCell ref="B111:B115"/>
    <mergeCell ref="B121:B125"/>
    <mergeCell ref="B126:B128"/>
    <mergeCell ref="B135:B136"/>
    <mergeCell ref="B149:B151"/>
    <mergeCell ref="B153:B154"/>
    <mergeCell ref="B156:B157"/>
    <mergeCell ref="B158:B169"/>
    <mergeCell ref="B170:B171"/>
    <mergeCell ref="B183:B184"/>
    <mergeCell ref="B190:B192"/>
    <mergeCell ref="B193:B197"/>
    <mergeCell ref="B207:B208"/>
    <mergeCell ref="B212:B214"/>
    <mergeCell ref="B216:B217"/>
    <mergeCell ref="B218:B219"/>
    <mergeCell ref="B220:B225"/>
    <mergeCell ref="B226:B228"/>
    <mergeCell ref="B229:B230"/>
    <mergeCell ref="B231:B233"/>
    <mergeCell ref="B234:B235"/>
    <mergeCell ref="B236:B244"/>
    <mergeCell ref="B245:B246"/>
    <mergeCell ref="B247:B250"/>
    <mergeCell ref="B251:B255"/>
    <mergeCell ref="B256:B258"/>
    <mergeCell ref="B259:B261"/>
    <mergeCell ref="B262:B267"/>
    <mergeCell ref="B269:B274"/>
    <mergeCell ref="B275:B278"/>
    <mergeCell ref="B280:B287"/>
    <mergeCell ref="B288:B290"/>
    <mergeCell ref="B291:B298"/>
    <mergeCell ref="B299:B300"/>
    <mergeCell ref="B303:B304"/>
    <mergeCell ref="B305:B308"/>
    <mergeCell ref="B309:B310"/>
    <mergeCell ref="B311:B312"/>
    <mergeCell ref="B314:B317"/>
    <mergeCell ref="B318:B326"/>
    <mergeCell ref="B327:B328"/>
    <mergeCell ref="B329:B331"/>
    <mergeCell ref="B335:B342"/>
    <mergeCell ref="B343:B344"/>
    <mergeCell ref="B346:B347"/>
    <mergeCell ref="B348:B349"/>
    <mergeCell ref="B350:B352"/>
    <mergeCell ref="B354:B355"/>
    <mergeCell ref="B356:B357"/>
    <mergeCell ref="B358:B359"/>
    <mergeCell ref="B360:B361"/>
    <mergeCell ref="B365:B370"/>
    <mergeCell ref="B371:B375"/>
    <mergeCell ref="B376:B378"/>
    <mergeCell ref="B379:B381"/>
    <mergeCell ref="B382:B384"/>
    <mergeCell ref="B405:B407"/>
    <mergeCell ref="B408:B410"/>
    <mergeCell ref="C4:C6"/>
    <mergeCell ref="C11:C15"/>
    <mergeCell ref="C16:C17"/>
    <mergeCell ref="C18:C19"/>
    <mergeCell ref="C20:C23"/>
    <mergeCell ref="C24:C27"/>
    <mergeCell ref="C28:C29"/>
    <mergeCell ref="C32:C33"/>
    <mergeCell ref="C36:C37"/>
    <mergeCell ref="C49:C54"/>
    <mergeCell ref="C56:C61"/>
    <mergeCell ref="C62:C67"/>
    <mergeCell ref="C76:C77"/>
    <mergeCell ref="C78:C80"/>
    <mergeCell ref="C84:C88"/>
    <mergeCell ref="C101:C105"/>
    <mergeCell ref="C106:C107"/>
    <mergeCell ref="C108:C109"/>
    <mergeCell ref="C111:C115"/>
    <mergeCell ref="C121:C125"/>
    <mergeCell ref="C126:C128"/>
    <mergeCell ref="C135:C136"/>
    <mergeCell ref="C149:C151"/>
    <mergeCell ref="C153:C154"/>
    <mergeCell ref="C156:C157"/>
    <mergeCell ref="C158:C169"/>
    <mergeCell ref="C170:C171"/>
    <mergeCell ref="C183:C184"/>
    <mergeCell ref="C190:C192"/>
    <mergeCell ref="C193:C197"/>
    <mergeCell ref="C207:C208"/>
    <mergeCell ref="C212:C214"/>
    <mergeCell ref="C216:C217"/>
    <mergeCell ref="C218:C219"/>
    <mergeCell ref="C220:C225"/>
    <mergeCell ref="C226:C228"/>
    <mergeCell ref="C229:C230"/>
    <mergeCell ref="C231:C233"/>
    <mergeCell ref="C234:C235"/>
    <mergeCell ref="C236:C244"/>
    <mergeCell ref="C245:C246"/>
    <mergeCell ref="C247:C250"/>
    <mergeCell ref="C251:C255"/>
    <mergeCell ref="C256:C258"/>
    <mergeCell ref="C259:C261"/>
    <mergeCell ref="C262:C267"/>
    <mergeCell ref="C269:C274"/>
    <mergeCell ref="C275:C278"/>
    <mergeCell ref="C280:C287"/>
    <mergeCell ref="C288:C290"/>
    <mergeCell ref="C291:C298"/>
    <mergeCell ref="C299:C300"/>
    <mergeCell ref="C303:C304"/>
    <mergeCell ref="C305:C308"/>
    <mergeCell ref="C309:C310"/>
    <mergeCell ref="C311:C312"/>
    <mergeCell ref="C314:C317"/>
    <mergeCell ref="C318:C326"/>
    <mergeCell ref="C327:C328"/>
    <mergeCell ref="C329:C331"/>
    <mergeCell ref="C335:C342"/>
    <mergeCell ref="C343:C344"/>
    <mergeCell ref="C346:C347"/>
    <mergeCell ref="C348:C349"/>
    <mergeCell ref="C350:C352"/>
    <mergeCell ref="C354:C355"/>
    <mergeCell ref="C356:C357"/>
    <mergeCell ref="C358:C359"/>
    <mergeCell ref="C360:C361"/>
    <mergeCell ref="C365:C370"/>
    <mergeCell ref="C371:C375"/>
    <mergeCell ref="C376:C378"/>
    <mergeCell ref="C379:C381"/>
    <mergeCell ref="C382:C384"/>
    <mergeCell ref="C405:C407"/>
    <mergeCell ref="C408:C410"/>
    <mergeCell ref="D207:D208"/>
    <mergeCell ref="E207:E208"/>
    <mergeCell ref="F11:F15"/>
    <mergeCell ref="F16:F17"/>
    <mergeCell ref="F20:F23"/>
    <mergeCell ref="F24:F27"/>
    <mergeCell ref="F28:F29"/>
    <mergeCell ref="F32:F33"/>
    <mergeCell ref="F36:F37"/>
    <mergeCell ref="F121:F125"/>
    <mergeCell ref="F126:F128"/>
    <mergeCell ref="F190:F192"/>
    <mergeCell ref="F193:F195"/>
    <mergeCell ref="F196:F197"/>
    <mergeCell ref="F207:F208"/>
    <mergeCell ref="F212:F214"/>
    <mergeCell ref="F216:F217"/>
    <mergeCell ref="F218:F219"/>
    <mergeCell ref="F220:F225"/>
    <mergeCell ref="F226:F228"/>
    <mergeCell ref="F234:F235"/>
    <mergeCell ref="F236:F244"/>
    <mergeCell ref="F245:F246"/>
    <mergeCell ref="F247:F250"/>
    <mergeCell ref="F251:F255"/>
    <mergeCell ref="F256:F258"/>
    <mergeCell ref="F259:F261"/>
    <mergeCell ref="F262:F267"/>
    <mergeCell ref="F291:F296"/>
    <mergeCell ref="F297:F298"/>
    <mergeCell ref="F299:F300"/>
    <mergeCell ref="F346:F347"/>
    <mergeCell ref="F348:F349"/>
    <mergeCell ref="F350:F352"/>
    <mergeCell ref="F354:F355"/>
    <mergeCell ref="F358:F359"/>
    <mergeCell ref="F360:F361"/>
    <mergeCell ref="F365:F370"/>
    <mergeCell ref="F371:F375"/>
    <mergeCell ref="F376:F378"/>
    <mergeCell ref="F379:F381"/>
    <mergeCell ref="F382:F384"/>
    <mergeCell ref="G11:G15"/>
    <mergeCell ref="G16:G17"/>
    <mergeCell ref="G18:G19"/>
    <mergeCell ref="G20:G23"/>
    <mergeCell ref="G24:G27"/>
    <mergeCell ref="G28:G29"/>
    <mergeCell ref="G32:G33"/>
    <mergeCell ref="G36:G37"/>
    <mergeCell ref="G207:G208"/>
    <mergeCell ref="G218:G219"/>
    <mergeCell ref="G226:G227"/>
    <mergeCell ref="G251:G255"/>
    <mergeCell ref="G256:G258"/>
    <mergeCell ref="G311:G312"/>
    <mergeCell ref="G314:G317"/>
    <mergeCell ref="G318:G326"/>
    <mergeCell ref="G327:G328"/>
    <mergeCell ref="G348:G349"/>
    <mergeCell ref="H11:H15"/>
    <mergeCell ref="H16:H17"/>
    <mergeCell ref="H18:H19"/>
    <mergeCell ref="H20:H23"/>
    <mergeCell ref="H24:H27"/>
    <mergeCell ref="H28:H29"/>
    <mergeCell ref="H32:H33"/>
    <mergeCell ref="H36:H37"/>
    <mergeCell ref="H49:H54"/>
    <mergeCell ref="H121:H125"/>
    <mergeCell ref="H126:H128"/>
    <mergeCell ref="H135:H136"/>
    <mergeCell ref="H193:H197"/>
    <mergeCell ref="H207:H208"/>
    <mergeCell ref="H216:H217"/>
    <mergeCell ref="H218:H219"/>
    <mergeCell ref="H229:H230"/>
    <mergeCell ref="H231:H233"/>
    <mergeCell ref="H234:H235"/>
    <mergeCell ref="H236:H244"/>
    <mergeCell ref="H251:H255"/>
    <mergeCell ref="H259:H261"/>
    <mergeCell ref="H262:H267"/>
    <mergeCell ref="H365:H370"/>
    <mergeCell ref="H371:H375"/>
    <mergeCell ref="H376:H378"/>
    <mergeCell ref="H379:H381"/>
    <mergeCell ref="H382:H384"/>
    <mergeCell ref="I122:I125"/>
    <mergeCell ref="I207:I208"/>
    <mergeCell ref="I314:I317"/>
    <mergeCell ref="J49:J54"/>
    <mergeCell ref="J207:J208"/>
  </mergeCells>
  <dataValidations count="2">
    <dataValidation type="list" allowBlank="1" showInputMessage="1" showErrorMessage="1" sqref="E46 E47 E48 E52 E53 E54 E55 E56 E57 E58 E59 E60 E61 E62 E67 E70 E71 E72 E73 E74 E111 E333 E341 E348 E355 E387 E388 E411 E412 E2:E3 E49:E51 E63:E64 E65:E66 E68:E69 E268:E279 E280:E289 E290:E297 E298:E299 E300:E301 E302:E303 E304:E308 E309:E317 E318:E325 E326:E332 E334:E339 E343:E344 E345:E347 E349:E352 E353:E354 E356:E357 E405:E407 E413:E1048576">
      <formula1>"一般事项,重点事项"</formula1>
    </dataValidation>
    <dataValidation allowBlank="1" showInputMessage="1" showErrorMessage="1" sqref="F62 F63 F64 F65 F66 F67 F68 F69 F70 F71 F72 F73 F74 E110 E340 E342 F356 F357 F387 F388 F405:F407"/>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dcterms:created xsi:type="dcterms:W3CDTF">2025-05-07T06:06:00Z</dcterms:created>
  <dcterms:modified xsi:type="dcterms:W3CDTF">2025-05-27T07:11:09Z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ies>
</file>