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95" windowHeight="10440"/>
  </bookViews>
  <sheets>
    <sheet name="Sheet1" sheetId="1" r:id="rId1"/>
  </sheets>
  <definedNames>
    <definedName name="_xlnm._FilterDatabase" localSheetId="0" hidden="1">Sheet1!$A$3:$E$32</definedName>
  </definedNames>
  <calcPr calcId="144525"/>
</workbook>
</file>

<file path=xl/sharedStrings.xml><?xml version="1.0" encoding="utf-8"?>
<sst xmlns="http://schemas.openxmlformats.org/spreadsheetml/2006/main" count="119" uniqueCount="74">
  <si>
    <t>鹿泉区长期护理保险已通过评估人员公示（2024年5月23日）</t>
  </si>
  <si>
    <t>序号</t>
  </si>
  <si>
    <t>申请人姓名</t>
  </si>
  <si>
    <t>乡镇</t>
  </si>
  <si>
    <t>现地址</t>
  </si>
  <si>
    <t>医保类别</t>
  </si>
  <si>
    <t>谷志雷</t>
  </si>
  <si>
    <t>铜冶镇</t>
  </si>
  <si>
    <t>永壁北街村金河中路</t>
  </si>
  <si>
    <t>城乡居民</t>
  </si>
  <si>
    <t>张风英</t>
  </si>
  <si>
    <t>上庄镇</t>
  </si>
  <si>
    <t>钟家庄村南山路</t>
  </si>
  <si>
    <t>城镇职工</t>
  </si>
  <si>
    <t>周喜兰</t>
  </si>
  <si>
    <t>李村镇</t>
  </si>
  <si>
    <t>前东毗村富强街东四巷</t>
  </si>
  <si>
    <t>冯美枝</t>
  </si>
  <si>
    <t>石井乡</t>
  </si>
  <si>
    <t>封庄村北沟西胡同</t>
  </si>
  <si>
    <t>杨顺元</t>
  </si>
  <si>
    <t>天井沟村金牛街</t>
  </si>
  <si>
    <t>苏素英</t>
  </si>
  <si>
    <t>西良厢村良富路</t>
  </si>
  <si>
    <t>李云荣</t>
  </si>
  <si>
    <t>获鹿镇</t>
  </si>
  <si>
    <t>会馆路粮食局宿舍</t>
  </si>
  <si>
    <t>赵银秀</t>
  </si>
  <si>
    <t>鹿泉区铜冶镇北降壁村前进街</t>
  </si>
  <si>
    <t>李秋吉</t>
  </si>
  <si>
    <t>宜安镇</t>
  </si>
  <si>
    <t>鹿泉区宜安镇西鲍庄村同乐街</t>
  </si>
  <si>
    <t>李三英</t>
  </si>
  <si>
    <t>鹿泉区李村镇前东毗村平安街</t>
  </si>
  <si>
    <t>张俊娥</t>
  </si>
  <si>
    <t>上寨乡</t>
  </si>
  <si>
    <t>鹿泉区上寨乡上寨村北新西路</t>
  </si>
  <si>
    <t>李省子</t>
  </si>
  <si>
    <t>鹿泉区上庄镇南庄村前进路</t>
  </si>
  <si>
    <t>李月华</t>
  </si>
  <si>
    <t>鹿泉区上庄镇南庄村向阳街</t>
  </si>
  <si>
    <t>梁风瑞</t>
  </si>
  <si>
    <t>鹿泉区铜冶镇西良厢村前后大街</t>
  </si>
  <si>
    <t>赵春元</t>
  </si>
  <si>
    <t>鹿泉区宜安镇宜安村向阳街</t>
  </si>
  <si>
    <t>冯荣梅</t>
  </si>
  <si>
    <t>鹿泉区李村镇北许营村通庙胡同</t>
  </si>
  <si>
    <t>李瑞娥</t>
  </si>
  <si>
    <t>鹿泉区铜冶镇北铜冶乡富康小区</t>
  </si>
  <si>
    <t>张金风</t>
  </si>
  <si>
    <t>鹿泉区李村镇李村光源街</t>
  </si>
  <si>
    <t>郭玉珍</t>
  </si>
  <si>
    <t>寺家庄镇</t>
  </si>
  <si>
    <t>南龙贵村龙安大街吴家巷和平里</t>
  </si>
  <si>
    <t>霍来德</t>
  </si>
  <si>
    <t>鹿泉区李村镇同阁村自信街</t>
  </si>
  <si>
    <t>唐玉三</t>
  </si>
  <si>
    <t>鹿泉区寺家庄镇东营北街村北庄</t>
  </si>
  <si>
    <t>杨秋兰</t>
  </si>
  <si>
    <t>大河镇</t>
  </si>
  <si>
    <t>鹿泉区大河镇小河村河湾路</t>
  </si>
  <si>
    <t>李淑珍</t>
  </si>
  <si>
    <t>鹿泉区李村镇邓庄村1号楼3单元102</t>
  </si>
  <si>
    <t>高红丽</t>
  </si>
  <si>
    <t>鹿泉区寺家庄镇西良政村永安街</t>
  </si>
  <si>
    <t>李建方</t>
  </si>
  <si>
    <t>李村荣盛街西一巷</t>
  </si>
  <si>
    <t>杜秋竹</t>
  </si>
  <si>
    <t>鹿泉区李村镇李村富民街</t>
  </si>
  <si>
    <t>王瑞英</t>
  </si>
  <si>
    <t>鹿泉区大河镇孟同村孟北街</t>
  </si>
  <si>
    <t>张彦芳</t>
  </si>
  <si>
    <t>鹿泉区寺家庄镇寺家庄村永乐街锦荣巷</t>
  </si>
  <si>
    <t>2024年5月23日，经鹿泉区长期护理保险资格评估委员会审议，确认谷志雷等28人达到享受石家庄市长期护理保险待遇资格。现予以公示，公示期5天。如有异议，请拨打以下举报电话。                                                                                                                                 举报电话：鹿泉区医疗保障局长期护理保险股82014499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</si>
</sst>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2"/>
      <name val="微软雅黑 Light"/>
      <charset val="134"/>
    </font>
    <font>
      <sz val="16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44"/>
  <sheetViews>
    <sheetView tabSelected="1" workbookViewId="0">
      <selection activeCell="H32" sqref="H32"/>
    </sheetView>
  </sheetViews>
  <sheetFormatPr defaultColWidth="9" defaultRowHeight="20" customHeight="1" outlineLevelCol="6"/>
  <cols>
    <col min="2" max="2" width="14.125" customWidth="1"/>
    <col min="3" max="3" width="21.375" customWidth="1"/>
    <col min="4" max="4" width="38.625" style="3" customWidth="1"/>
    <col min="5" max="5" width="18.875" style="4" customWidth="1"/>
  </cols>
  <sheetData>
    <row r="1" s="1" customFormat="1" ht="32" customHeight="1" spans="1:7">
      <c r="A1" s="5" t="s">
        <v>0</v>
      </c>
      <c r="B1" s="5"/>
      <c r="C1" s="5"/>
      <c r="D1" s="5"/>
      <c r="E1" s="5"/>
      <c r="F1" s="6"/>
      <c r="G1" s="6"/>
    </row>
    <row r="2" customHeight="1" spans="1:5">
      <c r="A2" s="7"/>
      <c r="B2" s="7"/>
      <c r="C2" s="7"/>
      <c r="D2" s="7"/>
      <c r="E2" s="7"/>
    </row>
    <row r="3" s="2" customFormat="1" customHeight="1" spans="1: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</row>
    <row r="4" customHeight="1" spans="1:5">
      <c r="A4" s="9">
        <v>1</v>
      </c>
      <c r="B4" s="10" t="s">
        <v>6</v>
      </c>
      <c r="C4" s="11" t="s">
        <v>7</v>
      </c>
      <c r="D4" s="11" t="s">
        <v>8</v>
      </c>
      <c r="E4" s="10" t="s">
        <v>9</v>
      </c>
    </row>
    <row r="5" customHeight="1" spans="1:5">
      <c r="A5" s="9">
        <v>2</v>
      </c>
      <c r="B5" s="10" t="s">
        <v>10</v>
      </c>
      <c r="C5" s="11" t="s">
        <v>11</v>
      </c>
      <c r="D5" s="11" t="s">
        <v>12</v>
      </c>
      <c r="E5" s="10" t="s">
        <v>13</v>
      </c>
    </row>
    <row r="6" customHeight="1" spans="1:5">
      <c r="A6" s="9">
        <v>3</v>
      </c>
      <c r="B6" s="10" t="s">
        <v>14</v>
      </c>
      <c r="C6" s="11" t="s">
        <v>15</v>
      </c>
      <c r="D6" s="11" t="s">
        <v>16</v>
      </c>
      <c r="E6" s="10" t="s">
        <v>9</v>
      </c>
    </row>
    <row r="7" customHeight="1" spans="1:5">
      <c r="A7" s="9">
        <v>4</v>
      </c>
      <c r="B7" s="10" t="s">
        <v>17</v>
      </c>
      <c r="C7" s="11" t="s">
        <v>18</v>
      </c>
      <c r="D7" s="11" t="s">
        <v>19</v>
      </c>
      <c r="E7" s="10" t="s">
        <v>9</v>
      </c>
    </row>
    <row r="8" customHeight="1" spans="1:5">
      <c r="A8" s="9">
        <v>5</v>
      </c>
      <c r="B8" s="10" t="s">
        <v>20</v>
      </c>
      <c r="C8" s="11" t="s">
        <v>18</v>
      </c>
      <c r="D8" s="11" t="s">
        <v>21</v>
      </c>
      <c r="E8" s="10" t="s">
        <v>9</v>
      </c>
    </row>
    <row r="9" customHeight="1" spans="1:6">
      <c r="A9" s="9">
        <v>6</v>
      </c>
      <c r="B9" s="10" t="s">
        <v>22</v>
      </c>
      <c r="C9" s="11" t="s">
        <v>7</v>
      </c>
      <c r="D9" s="11" t="s">
        <v>23</v>
      </c>
      <c r="E9" s="10" t="s">
        <v>9</v>
      </c>
      <c r="F9" s="12"/>
    </row>
    <row r="10" customHeight="1" spans="1:6">
      <c r="A10" s="9">
        <v>7</v>
      </c>
      <c r="B10" s="10" t="s">
        <v>24</v>
      </c>
      <c r="C10" s="11" t="s">
        <v>25</v>
      </c>
      <c r="D10" s="11" t="s">
        <v>26</v>
      </c>
      <c r="E10" s="10" t="s">
        <v>13</v>
      </c>
      <c r="F10" s="12"/>
    </row>
    <row r="11" customHeight="1" spans="1:6">
      <c r="A11" s="9">
        <v>8</v>
      </c>
      <c r="B11" s="13" t="s">
        <v>27</v>
      </c>
      <c r="C11" s="11" t="s">
        <v>7</v>
      </c>
      <c r="D11" s="13" t="s">
        <v>28</v>
      </c>
      <c r="E11" s="13" t="s">
        <v>9</v>
      </c>
      <c r="F11" s="12"/>
    </row>
    <row r="12" customHeight="1" spans="1:6">
      <c r="A12" s="9">
        <v>9</v>
      </c>
      <c r="B12" s="13" t="s">
        <v>29</v>
      </c>
      <c r="C12" s="11" t="s">
        <v>30</v>
      </c>
      <c r="D12" s="13" t="s">
        <v>31</v>
      </c>
      <c r="E12" s="13" t="s">
        <v>9</v>
      </c>
      <c r="F12" s="12"/>
    </row>
    <row r="13" customHeight="1" spans="1:6">
      <c r="A13" s="9">
        <v>10</v>
      </c>
      <c r="B13" s="13" t="s">
        <v>32</v>
      </c>
      <c r="C13" s="11" t="s">
        <v>15</v>
      </c>
      <c r="D13" s="13" t="s">
        <v>33</v>
      </c>
      <c r="E13" s="13" t="s">
        <v>9</v>
      </c>
      <c r="F13" s="12"/>
    </row>
    <row r="14" customHeight="1" spans="1:6">
      <c r="A14" s="9">
        <v>11</v>
      </c>
      <c r="B14" s="13" t="s">
        <v>34</v>
      </c>
      <c r="C14" s="11" t="s">
        <v>35</v>
      </c>
      <c r="D14" s="13" t="s">
        <v>36</v>
      </c>
      <c r="E14" s="13" t="s">
        <v>9</v>
      </c>
      <c r="F14" s="12"/>
    </row>
    <row r="15" customHeight="1" spans="1:6">
      <c r="A15" s="9">
        <v>12</v>
      </c>
      <c r="B15" s="13" t="s">
        <v>37</v>
      </c>
      <c r="C15" s="11" t="s">
        <v>11</v>
      </c>
      <c r="D15" s="13" t="s">
        <v>38</v>
      </c>
      <c r="E15" s="13" t="s">
        <v>9</v>
      </c>
      <c r="F15" s="12"/>
    </row>
    <row r="16" customHeight="1" spans="1:6">
      <c r="A16" s="9">
        <v>13</v>
      </c>
      <c r="B16" s="13" t="s">
        <v>39</v>
      </c>
      <c r="C16" s="11" t="s">
        <v>11</v>
      </c>
      <c r="D16" s="13" t="s">
        <v>40</v>
      </c>
      <c r="E16" s="13" t="s">
        <v>9</v>
      </c>
      <c r="F16" s="12"/>
    </row>
    <row r="17" customHeight="1" spans="1:6">
      <c r="A17" s="9">
        <v>14</v>
      </c>
      <c r="B17" s="13" t="s">
        <v>41</v>
      </c>
      <c r="C17" s="11" t="s">
        <v>7</v>
      </c>
      <c r="D17" s="13" t="s">
        <v>42</v>
      </c>
      <c r="E17" s="13" t="s">
        <v>9</v>
      </c>
      <c r="F17" s="12"/>
    </row>
    <row r="18" customHeight="1" spans="1:5">
      <c r="A18" s="9">
        <v>15</v>
      </c>
      <c r="B18" s="13" t="s">
        <v>43</v>
      </c>
      <c r="C18" s="11" t="s">
        <v>30</v>
      </c>
      <c r="D18" s="13" t="s">
        <v>44</v>
      </c>
      <c r="E18" s="13" t="s">
        <v>9</v>
      </c>
    </row>
    <row r="19" customHeight="1" spans="1:5">
      <c r="A19" s="9">
        <v>16</v>
      </c>
      <c r="B19" s="13" t="s">
        <v>45</v>
      </c>
      <c r="C19" s="11" t="s">
        <v>15</v>
      </c>
      <c r="D19" s="13" t="s">
        <v>46</v>
      </c>
      <c r="E19" s="13" t="s">
        <v>9</v>
      </c>
    </row>
    <row r="20" customHeight="1" spans="1:5">
      <c r="A20" s="9">
        <v>17</v>
      </c>
      <c r="B20" s="13" t="s">
        <v>47</v>
      </c>
      <c r="C20" s="11" t="s">
        <v>7</v>
      </c>
      <c r="D20" s="13" t="s">
        <v>48</v>
      </c>
      <c r="E20" s="13" t="s">
        <v>9</v>
      </c>
    </row>
    <row r="21" customHeight="1" spans="1:5">
      <c r="A21" s="9">
        <v>18</v>
      </c>
      <c r="B21" s="13" t="s">
        <v>49</v>
      </c>
      <c r="C21" s="11" t="s">
        <v>15</v>
      </c>
      <c r="D21" s="13" t="s">
        <v>50</v>
      </c>
      <c r="E21" s="13" t="s">
        <v>9</v>
      </c>
    </row>
    <row r="22" customHeight="1" spans="1:5">
      <c r="A22" s="9">
        <v>19</v>
      </c>
      <c r="B22" s="13" t="s">
        <v>51</v>
      </c>
      <c r="C22" s="11" t="s">
        <v>52</v>
      </c>
      <c r="D22" s="13" t="s">
        <v>53</v>
      </c>
      <c r="E22" s="13" t="s">
        <v>9</v>
      </c>
    </row>
    <row r="23" customHeight="1" spans="1:5">
      <c r="A23" s="9">
        <v>20</v>
      </c>
      <c r="B23" s="13" t="s">
        <v>54</v>
      </c>
      <c r="C23" s="11" t="s">
        <v>15</v>
      </c>
      <c r="D23" s="13" t="s">
        <v>55</v>
      </c>
      <c r="E23" s="13" t="s">
        <v>9</v>
      </c>
    </row>
    <row r="24" customHeight="1" spans="1:5">
      <c r="A24" s="9">
        <v>21</v>
      </c>
      <c r="B24" s="13" t="s">
        <v>56</v>
      </c>
      <c r="C24" s="11" t="s">
        <v>52</v>
      </c>
      <c r="D24" s="13" t="s">
        <v>57</v>
      </c>
      <c r="E24" s="13" t="s">
        <v>9</v>
      </c>
    </row>
    <row r="25" customHeight="1" spans="1:5">
      <c r="A25" s="9">
        <v>22</v>
      </c>
      <c r="B25" s="13" t="s">
        <v>58</v>
      </c>
      <c r="C25" s="11" t="s">
        <v>59</v>
      </c>
      <c r="D25" s="13" t="s">
        <v>60</v>
      </c>
      <c r="E25" s="13" t="s">
        <v>9</v>
      </c>
    </row>
    <row r="26" customHeight="1" spans="1:5">
      <c r="A26" s="9">
        <v>23</v>
      </c>
      <c r="B26" s="13" t="s">
        <v>61</v>
      </c>
      <c r="C26" s="11" t="s">
        <v>15</v>
      </c>
      <c r="D26" s="13" t="s">
        <v>62</v>
      </c>
      <c r="E26" s="13" t="s">
        <v>9</v>
      </c>
    </row>
    <row r="27" customHeight="1" spans="1:5">
      <c r="A27" s="9">
        <v>24</v>
      </c>
      <c r="B27" s="13" t="s">
        <v>63</v>
      </c>
      <c r="C27" s="11" t="s">
        <v>52</v>
      </c>
      <c r="D27" s="13" t="s">
        <v>64</v>
      </c>
      <c r="E27" s="13" t="s">
        <v>9</v>
      </c>
    </row>
    <row r="28" customHeight="1" spans="1:5">
      <c r="A28" s="9">
        <v>25</v>
      </c>
      <c r="B28" s="13" t="s">
        <v>65</v>
      </c>
      <c r="C28" s="11" t="s">
        <v>15</v>
      </c>
      <c r="D28" s="13" t="s">
        <v>66</v>
      </c>
      <c r="E28" s="13" t="s">
        <v>9</v>
      </c>
    </row>
    <row r="29" customHeight="1" spans="1:5">
      <c r="A29" s="9">
        <v>26</v>
      </c>
      <c r="B29" s="13" t="s">
        <v>67</v>
      </c>
      <c r="C29" s="11" t="s">
        <v>15</v>
      </c>
      <c r="D29" s="13" t="s">
        <v>68</v>
      </c>
      <c r="E29" s="13" t="s">
        <v>9</v>
      </c>
    </row>
    <row r="30" customHeight="1" spans="1:5">
      <c r="A30" s="9">
        <v>27</v>
      </c>
      <c r="B30" s="10" t="s">
        <v>69</v>
      </c>
      <c r="C30" s="11" t="s">
        <v>59</v>
      </c>
      <c r="D30" s="11" t="s">
        <v>70</v>
      </c>
      <c r="E30" s="13" t="s">
        <v>9</v>
      </c>
    </row>
    <row r="31" customHeight="1" spans="1:5">
      <c r="A31" s="9">
        <v>28</v>
      </c>
      <c r="B31" s="11" t="s">
        <v>71</v>
      </c>
      <c r="C31" s="11" t="s">
        <v>52</v>
      </c>
      <c r="D31" s="11" t="s">
        <v>72</v>
      </c>
      <c r="E31" s="13" t="s">
        <v>9</v>
      </c>
    </row>
    <row r="32" ht="84" customHeight="1" spans="1:5">
      <c r="A32" s="14" t="s">
        <v>73</v>
      </c>
      <c r="B32" s="15"/>
      <c r="C32" s="15"/>
      <c r="D32" s="15"/>
      <c r="E32" s="16"/>
    </row>
    <row r="34" customHeight="1" spans="4:5">
      <c r="D34"/>
      <c r="E34"/>
    </row>
    <row r="35" customHeight="1" spans="4:5">
      <c r="D35"/>
      <c r="E35"/>
    </row>
    <row r="36" customHeight="1" spans="4:5">
      <c r="D36"/>
      <c r="E36"/>
    </row>
    <row r="37" customHeight="1" spans="4:5">
      <c r="D37"/>
      <c r="E37"/>
    </row>
    <row r="38" customHeight="1" spans="4:5">
      <c r="D38"/>
      <c r="E38"/>
    </row>
    <row r="39" customHeight="1" spans="4:5">
      <c r="D39"/>
      <c r="E39"/>
    </row>
    <row r="40" customHeight="1" spans="4:5">
      <c r="D40"/>
      <c r="E40"/>
    </row>
    <row r="41" customHeight="1" spans="4:5">
      <c r="D41"/>
      <c r="E41"/>
    </row>
    <row r="42" customHeight="1" spans="4:5">
      <c r="D42"/>
      <c r="E42"/>
    </row>
    <row r="43" customHeight="1" spans="4:5">
      <c r="D43"/>
      <c r="E43"/>
    </row>
    <row r="44" customHeight="1" spans="4:5">
      <c r="D44"/>
      <c r="E44"/>
    </row>
  </sheetData>
  <mergeCells count="3">
    <mergeCell ref="A1:E1"/>
    <mergeCell ref="A2:E2"/>
    <mergeCell ref="A32:E32"/>
  </mergeCells>
  <dataValidations count="1">
    <dataValidation type="list" allowBlank="1" showInputMessage="1" showErrorMessage="1" sqref="E4 E5 E10 E6:E7 E8:E9">
      <formula1>#REF!</formula1>
    </dataValidation>
  </dataValidations>
  <pageMargins left="0.7" right="0.7" top="0.75" bottom="0.75" header="0.3" footer="0.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jiangli-071</cp:lastModifiedBy>
  <dcterms:created xsi:type="dcterms:W3CDTF">2015-06-05T18:19:00Z</dcterms:created>
  <dcterms:modified xsi:type="dcterms:W3CDTF">2024-05-23T05:45:16Z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88AB8390C45842DFB752AFFC824FC2EC</vt:lpwstr>
  </property>
</Properties>
</file>