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45"/>
  </bookViews>
  <sheets>
    <sheet name="Sheet1" sheetId="1" r:id="rId1"/>
  </sheets>
  <calcPr calcId="144525"/>
</workbook>
</file>

<file path=xl/sharedStrings.xml><?xml version="1.0" encoding="utf-8"?>
<sst xmlns="http://schemas.openxmlformats.org/spreadsheetml/2006/main" count="299" uniqueCount="298">
  <si>
    <t>附件1</t>
  </si>
  <si>
    <t>交通运输局权责清单事项总表</t>
  </si>
  <si>
    <t>（共8类、275项）</t>
  </si>
  <si>
    <t>单位：</t>
  </si>
  <si>
    <t>总序号</t>
  </si>
  <si>
    <t>类别及序号</t>
  </si>
  <si>
    <t>项目名称及数量</t>
  </si>
  <si>
    <t>备注</t>
  </si>
  <si>
    <t>一、行政许可</t>
  </si>
  <si>
    <t>共1项</t>
  </si>
  <si>
    <t>占用国防交通控制范围土地审批</t>
  </si>
  <si>
    <t>二、行政处罚</t>
  </si>
  <si>
    <t>共226项</t>
  </si>
  <si>
    <t>对在公路建筑控制区内修建、扩建建筑物、地面构筑物或者未经许可埋设管道、电缆等设施的处罚</t>
  </si>
  <si>
    <t>对在公路建筑控制区外修建的建筑物、地面构筑物以及其他设施遮挡公路标志或者妨碍安全视距的处罚</t>
  </si>
  <si>
    <t>对利用公路桥梁进行牵拉、吊装等危及公路桥梁安全的施工作业的处罚</t>
  </si>
  <si>
    <t>对利用公路桥梁（含桥下空间）、公路隧道、涵洞堆放物品，搭建设施以及铺设高压电线和输送易燃、易爆或者其他有毒有害气体、液体的管道的处罚</t>
  </si>
  <si>
    <t>对损坏、擅自移动、涂改、遮挡公路附属设施或者利用公路附属设施架设管道、悬挂物品，可能危及公路安全的处罚</t>
  </si>
  <si>
    <t>对涉路工程设施影响公路完好、安全和畅通的处罚</t>
  </si>
  <si>
    <t>对未经批准更新采伐护路林的处罚</t>
  </si>
  <si>
    <t>对擅自占用、挖掘公路、公路用地或者使公路改线的处罚</t>
  </si>
  <si>
    <t>对未经许可跨越、穿越公路修建桥梁、渡槽或者架设、埋设管道、电缆，或者在公路用地范围内架设、埋设管道、电缆等设施的处罚</t>
  </si>
  <si>
    <t>对擅自利用公路桥梁、公路隧道、涵洞铺设电缆等设施的处罚</t>
  </si>
  <si>
    <t>对擅自利用跨越公路的设施悬挂非公路标志的处罚</t>
  </si>
  <si>
    <t>对擅自在公路上增设、改造平面交叉道口的处罚</t>
  </si>
  <si>
    <t>对车货总体的外廓尺寸超过公路、公路桥梁、公路隧道、汽车渡船核定标准的车辆在公路上行驶的处罚</t>
  </si>
  <si>
    <t>对租借、转让超限运输车辆通行证的处罚</t>
  </si>
  <si>
    <t>对使用伪造、变造的超限运输车辆通行证的处罚</t>
  </si>
  <si>
    <t>对车货总质量超过公路、公路桥梁、公路隧道、汽车渡船核定标准的车辆在公路上行驶的处罚</t>
  </si>
  <si>
    <t>对采取故意堵塞固定超限检测站点通行车道、强行通过固定超限检测站点等方式扰乱超限检测秩序的处罚</t>
  </si>
  <si>
    <t>对采取短途驳载等方式逃避超限检测的处罚</t>
  </si>
  <si>
    <t>对车辆装载物触地拖行、掉落、遗洒或者飘散，造成公路路面损坏、污染的处罚</t>
  </si>
  <si>
    <t>对公路养护作业单位未按照国务院交通运输主管部门规定的技术规范和操作规程进行公路养护作业的处罚</t>
  </si>
  <si>
    <t>对从事危及公路安全的作业的处罚</t>
  </si>
  <si>
    <t>对损坏、挪动建筑控制区的标桩、界桩，可能危及公路安全的处罚</t>
  </si>
  <si>
    <t>对造成公路路面损坏、污染或者影响公路畅通的处罚</t>
  </si>
  <si>
    <t>对将公路作为试车场地的处罚</t>
  </si>
  <si>
    <t>对造成公路损坏，未报告的处罚</t>
  </si>
  <si>
    <t>对未经批准在公路用地范围内设置公路标志以外的其他标志的处罚</t>
  </si>
  <si>
    <t>对未经批准在大中型桥梁和渡口周围200米修筑堤坝、压缩或者拓宽河床的处罚</t>
  </si>
  <si>
    <t>对未取得道路客运经营许可，擅自从事道路客运经营的；未取得道路客运班线经营许可，擅自从事班车客运经营的；超越许可事项，从事道路客运经营的处罚</t>
  </si>
  <si>
    <t>对使用失效、伪造、变造、被注销等无效的道路客运许可证件从事道路客运经营的处罚</t>
  </si>
  <si>
    <t>对未取得客货运从业资格的人员驾驶道路运输客货运经营车辆的；使用失效、伪造、变造的从业资格证件，驾驶道路客货运经营车辆的；超越从业资格证件核定范围，驾驶道路客货运经营车辆的处罚</t>
  </si>
  <si>
    <t>对未取得客运站经营许可，擅自从事客运站经营的或者超越许可事项，从事客运站经营的处罚</t>
  </si>
  <si>
    <t>对使用失效、伪造、变造、被注销等无效的客运站许可证件从事客运站经营的处罚</t>
  </si>
  <si>
    <t>对客运经营者、客运站经营者非法转让、出租道路运输经营许可证件的处罚</t>
  </si>
  <si>
    <t>对未按规定投保道路运输承运人责任险行为的行政处罚</t>
  </si>
  <si>
    <t>对取得客运经营许可的客运经营者使用无《道路运输证》的车辆参加客运经营的处罚</t>
  </si>
  <si>
    <t>对客运班车不按批准的客运站点停靠或者不按规定的线路、班次行驶的；加班车、顶班车、接驳车无正当理由不按原正班车的线路、站点、班次行驶的处罚</t>
  </si>
  <si>
    <t>对客运包车未持有效的包车客运标志牌进行经营的，不按照包车客运标志牌载明的事项运行的，线路两端均不在车籍所在地的，按班车模式定点定线运营的，招揽包车合同以外的旅客乘车的处罚</t>
  </si>
  <si>
    <t>对以欺骗、暴力等手段招揽旅客的处罚</t>
  </si>
  <si>
    <t>对在旅客运输途中擅自变更运输车辆或者将旅客移交他人运输的处罚</t>
  </si>
  <si>
    <t>对未报告原许可机关，擅自终止道路客运经营的处罚</t>
  </si>
  <si>
    <t>对允许无经营许可证件的车辆进站从事经营活动的; 允许超载车辆出站的;允许未经安全检查或者安全检查不合格的车辆发车的; 无正当理由拒绝客运车辆进站从事经营活动的处罚</t>
  </si>
  <si>
    <t>对客运经营者（含国际道路客运经营者）、客运站经营者及客运相关服务经营者不按规定使用道路运输业专用票证或者转让、倒卖、伪造道路运输业专用票证的处罚</t>
  </si>
  <si>
    <t>对未取得道路货物运输经营许可，擅自从事道路货物运输经营的；超越许可的事项，从事道路货物运输经营的处罚</t>
  </si>
  <si>
    <t>对使用失效、伪造、变造、被注销等无效的道路运输经营许可证件从事道路货物运输经营的处罚</t>
  </si>
  <si>
    <t>对道路货物运输经营者非法转让、出租道路运输经营许可证件的处罚</t>
  </si>
  <si>
    <t>对强行招揽货物的处罚</t>
  </si>
  <si>
    <t>对没有采取必要措施防止货物脱落、扬撒的处罚</t>
  </si>
  <si>
    <t>对货运站经营者经营者对超限、超载车辆配载，放行出站的处罚</t>
  </si>
  <si>
    <t>对取得道路货物运输经营许可的道路货物运输经营者使用无《道路运输证》的车辆参加货物运输的处罚</t>
  </si>
  <si>
    <t>对未取得道路危险货物运输许可，擅自从事道路危险货物运输的；使用失效、伪造、变造、被注销等无效道路危险货物运输许可证件从事道路危险货物运输的；超越许可事项，从事道路危险货物运输的处罚</t>
  </si>
  <si>
    <t>对非经营性道路危险货物运输单位从事道路危险货物运输经营的处罚</t>
  </si>
  <si>
    <t>对道路危险货物运输企业或者单位非法转让、出租道路危险货物运输许可证件的处罚</t>
  </si>
  <si>
    <t>对伪造、变造或者出租、出借、转让危险化学品道路运输证件的处罚</t>
  </si>
  <si>
    <t>对托运人不向承运人说明托运的危险化学品的种类、数量、危险特性以及发生危险情况的应急处置措施，或者未按照国家有关规定对所托运的危险化学品妥善包装并在外包装上设置相应标志的处罚</t>
  </si>
  <si>
    <t>对未根据危险化学品的危险特性采取相应的安全防护措施，或者未配备必要的防护用品和应急救援器材的处罚</t>
  </si>
  <si>
    <t>对道路危险货物运输企业或者单位擅自改装已取得《道路运输证》的专用车辆及罐式专用车辆罐体的处罚</t>
  </si>
  <si>
    <t>对道路危险货物运输企业或者单位的驾驶人员、装卸管理人员、押运人员未取得从业资格上岗作业的处罚</t>
  </si>
  <si>
    <t>对机动车维修经营者使用假冒伪劣配件维修机动车，承修已报废的机动车或者擅自改装机动车的处罚</t>
  </si>
  <si>
    <t>对机动车维修经营者签发虚假的机动车维修合格证处罚</t>
  </si>
  <si>
    <t>对未取得相应从业资格证件，从事道路危险货物运输活动的；使用失效、伪造、变造的从业资格证件，从事道路危险货物运输活动的；超越从业资格证件核定范围，从事道路危险货物运输活动的处罚</t>
  </si>
  <si>
    <t>对道路危险化学品运输托运人委托未依法取得危险货物道路运输许可、危险货物水路运输许可的企业承运危险化学品的处罚</t>
  </si>
  <si>
    <t>对道路危险化学品运输托运人在托运的普通货物中夹带危险化学品，或者将危险化学品谎报或者匿报为普通货物托运的处罚</t>
  </si>
  <si>
    <t>对道路危险货物运输企业或者单位未配备专职安全管理人员的处罚</t>
  </si>
  <si>
    <t>对道路运输企业1年内违法超限运输的货运车辆超过本单位货运车辆总数10%的处罚</t>
  </si>
  <si>
    <t>对指使、强令车辆驾驶人超限运输货物的处罚</t>
  </si>
  <si>
    <t>对货运源头单位未明确本单位有关从业人员治超工作职责，建立并落实责任追究制度的处罚</t>
  </si>
  <si>
    <t>对货运源头单位未对货物装载、开票、计重等从业人员进行培训的处罚</t>
  </si>
  <si>
    <t>对货运源头单位未按道路运输管理机构的规定，登记货运车辆、驾驶员和货物的信息，并及时报送登记结果的处罚</t>
  </si>
  <si>
    <t>对货运源头单位未配备装载、配载计重设施、设备的处罚</t>
  </si>
  <si>
    <t>对货运源头单位未接受治超执法人员的监督检查，并如实提供有关情况和资料的处罚</t>
  </si>
  <si>
    <t>对运输危险化学品需要添加抑制剂或者稳定剂，托运人未添加或者未将有关情况告知承运人的处罚</t>
  </si>
  <si>
    <t>对道路运输企业未使用符合标准的监控平台的处罚</t>
  </si>
  <si>
    <t>对监控平台未接入联网联控系统的处罚</t>
  </si>
  <si>
    <t>对未建立交通违法动态信息处理制度处罚</t>
  </si>
  <si>
    <t>对未有效执行交通违法动态信息处理制度的处罚</t>
  </si>
  <si>
    <t>对驾驶员交通违法处理率低于90%的处罚</t>
  </si>
  <si>
    <t>对未按规定配备专职监控人员的处罚</t>
  </si>
  <si>
    <t>对道路运输经营者使用卫星定位装置不能保持在线的运输车辆从事经营活动的处罚</t>
  </si>
  <si>
    <t>对客运经营者、货运经营者擅自改装已取得车辆营运证的车辆的处罚</t>
  </si>
  <si>
    <t>对未按照规定的周期和频次进行车辆检验检测或者未按规定维护道路运输车辆的处罚</t>
  </si>
  <si>
    <t>对生产经营单位的决策机构、主要负责人或者个人经营的投资人不依照本法规定保证安全生产所必需的资金投入，致使生产经营单位不具备安全生产条件,导致发生生产安全事故的处罚</t>
  </si>
  <si>
    <t>对生产经营单位的主要负责人未履行本法规定的安全生产管理职责的处罚</t>
  </si>
  <si>
    <t>对生产经营单位未按照规定设置安全生产管理机构或者配备安全生产管理人员、注册安全工程师的；危险物品的生产、经营、储存单位以及矿山、金属冶炼、建筑施工、道路运输单位的主要负责人和安全生产管理人员未按照规定经考核合格的；未按照规定对从业人员、被派遣劳动者、实习学生进行安全生产教育和培训，或者未按照规定如实告知有关的安全生产事项的；未如实记录安全生产教育和培训情况的；未将事故隐患排查治理情况如实记录或者未向从业人员通报的；未按照规定制定生产安全事故应急救援预案或者未定期组织演练的；特种作业人员未按照规定经专门的安全作业培训并取得相应资格，上岗作业的处罚</t>
  </si>
  <si>
    <t>对生产经营单位未按照规定对矿山、金属冶炼建设项目或者用于生产、储存、装卸危险物品的建设项目进行安全评价的；矿山、金属冶炼建设项目或者用于生产、储存、装卸危险物品的建设项目没有安全设施设计或者安全设施设计未按照规定报经有关部门审查同意的；矿山、金属冶炼建设项目或者用于生产、储存、装卸危险物品的建设项目的施工单位未按照批准的安全设施设计施工的；矿山、金属冶炼建设项目或者用于生产、储存危险物品的建设项目竣工投入生产或者使用前，安全设施未经验收合格的处罚</t>
  </si>
  <si>
    <t>对生产经营单位未在有较大危险因素的生产经营场所和有关设施、设备上设置明显的安全警示标志的；安全设备的安装、使用、检测、改造和报废不符合国家标准或者行业标准的；未对安全设备进行经常性维护、保养和定期检测的；关闭、破坏直接关系生产安全的监控、报警、防护、救生设备、设施，或者篡改、隐瞒、销毁其相关数据、信息的；未为从业人员提供符合国家标准或者行业标准的劳动防护用品的；危险物品的容器、运输工具，以及涉及人身安全、危险性较大的海洋石油开采特种设备和矿山井下特种设备未经具有专业资质的机构检测、检验合格，取得安全使用证或者安全标志，投入使用的；使用应当淘汰的危及生产安全的工艺、设备的处罚。</t>
  </si>
  <si>
    <t>对生产经营单位生产、经营、运输、储存、使用危险物品或者处置废弃危险物品，未建立专门安全管理制度、未采取可靠的安全措施的；对重大危险源未登记建档，未进行定期检测、评估、监控，未制定应急预案，或者未告知应急措施的；进行爆破、吊装、动火、临时用电以及国务院应急管理部门会同国务院有关部门规定的其他危险作业，未安排专门人员进行现场安全管理的；未建立安全风险分级管控制度或者未按照安全风险分级采取相应管控措施的；未建立事故隐患排查治理制度，或者重大事故隐患排查治理情况未按照规定报告的处罚</t>
  </si>
  <si>
    <t>对生产经营单位生产、经营、储存、使用危险物品的车间、商店、仓库与员工宿舍在同一座建筑内，或者与员工宿舍的距离不符合安全要求的；生产经营场所和员工宿舍未设有符合紧急疏散需要、标志明显、保持畅通的出口、疏散通道，或者占用、锁闭、封堵生产经营场所或者员工宿舍出口、疏散通道的处罚</t>
  </si>
  <si>
    <t>对生产经营单位未采取措施消除事故隐患的处罚</t>
  </si>
  <si>
    <t>对两个以上生产经营单位在同一作业区域内进行可能危及对方安全生产的生产经营活动，未签订安全生产管理协议或者未指定专职安全生产管理人员进行安全检查与协调的处罚</t>
  </si>
  <si>
    <t>对违反本法规定，生产经营单位拒绝、阻碍负有安全生产监督管理职责的部门依法实施监督检查的处罚</t>
  </si>
  <si>
    <t>对生产经营单位不具备本法和其他有关法律、行政法规和国家标准或者行业标准规定的安全生产条件，经停产停业整顿仍不具备安全生产条件的处罚</t>
  </si>
  <si>
    <t>对生产、储存、使用危险化学品的单位转产、停产、停业或者解散，未依照本条例规定将其危险化学品生产装置、储存设施以及库存危险化学品的处置方案报有关部门备案的处罚</t>
  </si>
  <si>
    <t>对未按照国家规定办理工程质量监督手续的处罚</t>
  </si>
  <si>
    <t>对公路工程未取得施工许可，擅自开工的处罚</t>
  </si>
  <si>
    <t>对勘察、设计单位未执行强制性标准的，设计单位未根据勘察成果文件进行设计及指定建筑材料人、建筑构配件的生产商、供应商的处罚</t>
  </si>
  <si>
    <t>对建设单位有未组织竣工验收，擅自交付使用的；验收不合格，擅自交付使用的；对不合格的建设工程按照合格工程验收的行为之一的处罚</t>
  </si>
  <si>
    <t>对建设单位将建设工程发包给不具有相应资质等级的勘察、设计、施工单位或者委托给不具有相应资质等级的工程监理单位的处罚</t>
  </si>
  <si>
    <t>对建设单位将建设工程肢解发包的处罚</t>
  </si>
  <si>
    <t>对建设单位任意压缩合理工期的处罚</t>
  </si>
  <si>
    <t>对建设单位明示或者暗示设计单位或者施工单位违反工程建设强制性标准，降低工程质量的处罚</t>
  </si>
  <si>
    <t>对建设单位在施工图设计文件未经审查或者审查不合格情况下，擅自施工的处罚</t>
  </si>
  <si>
    <t>对建设项目必须实行工程监理而未实行工程监理的处罚</t>
  </si>
  <si>
    <t>对建设单位未按照国家规定办理工程质量监督手续的处罚</t>
  </si>
  <si>
    <t>对建设单位明示或者暗示施工单位使用不合格的建筑材料、建筑构配件和设备的处罚</t>
  </si>
  <si>
    <t>对建设单位未按照国家规定将竣工验收报告、有关认可文件或者准许使用文件报送备案的处罚</t>
  </si>
  <si>
    <t>对承包单位弄虚作假、无证或越级承揽工程任务的处罚</t>
  </si>
  <si>
    <t>对勘察、设计、施工单位将承包的工程转包或者违法分包的处罚</t>
  </si>
  <si>
    <t>对工程监理单位转让工程监理业务的处罚</t>
  </si>
  <si>
    <t>对施工单位在施工中偷工减料的，使用不合格的建筑材料、建筑构配件和设备的，或者有不按照工程设计图纸或者施工技术标准施工的其他行为的处罚</t>
  </si>
  <si>
    <t>对施工单位未对建筑材料、建筑构配件、设备和商品混凝土进行检验，或者未对涉及结构安全的试块、试件以及有关材料取样检测的处罚</t>
  </si>
  <si>
    <t>对施工单位不履行保修义务或者拖延履行保修义务的处罚</t>
  </si>
  <si>
    <t>对建设单位对勘察、设计、施工、监理等单位提出不符合安全生产法律、法规和强制性标准规定的要求的处罚</t>
  </si>
  <si>
    <t>对采用新结构、新材料、新工艺的建设工程和特殊结构的建设工程，设计单位未在设计中提出保障施工作业人员安全和预防生产安全事故的措施建议的处罚</t>
  </si>
  <si>
    <t>对工程监理单位未对施工组织设计中的安全技术措施或者专项施工方案进行审查的处罚</t>
  </si>
  <si>
    <t>对施工单位拒不整改或者不停止施工，工程监理单位未及时向有关主管部门报告的处罚</t>
  </si>
  <si>
    <t>对工程监理单位未依照法律、法规和工程建设强制性标准实施监理的处罚</t>
  </si>
  <si>
    <t>对施工单位挪用列入建设工程概算的安全生产作业环境及安全施工措施所需费用的处罚</t>
  </si>
  <si>
    <t>对施工单位施工前未对有关安全施工的技术要求作出详细说明的处罚</t>
  </si>
  <si>
    <t>对施工单位未根据不同施工阶段和周围环境及季节、气候的变化，在施工现场采取相应的安全施工措施，或者在城市市区内的建设工程的施工现场未实行封闭围挡的处罚</t>
  </si>
  <si>
    <t>对施工单位施工现场临时搭建的建筑物不符合安全使用要求的处罚</t>
  </si>
  <si>
    <t>对施工单位未对因建设工程施工可能造成损害的毗邻建筑物、构筑物和地下管线等采取专项防护措施的处罚</t>
  </si>
  <si>
    <t>对施工单位安全防护用具、机械设备、施工机具及配件在进入施工现场前未经查验或者查验不合格即投入使用的处罚</t>
  </si>
  <si>
    <t>对施工单位使用未经验收或者验收不合格的施工起重机械和整体提升脚手架、模板等自升式架设设施的处罚</t>
  </si>
  <si>
    <t>对施工单位在施工组织设计中未编制安全技术措施、施工现场临时用电方案或者专项施工方案的处罚</t>
  </si>
  <si>
    <t>对施工图设计文件未经审查或者审查不合格，擅自施工的处罚</t>
  </si>
  <si>
    <t>对必须进行招标的项目而不招标，将必须进行招标的项目化整为零或者以其他任何方式规避招标的；招标人不按照规定发布资格预审公告或者招标公告，构成规避招标的处罚</t>
  </si>
  <si>
    <t>对招标代理机构违反《中华人民共和国招标投标法》规定，泄露应当保密的与招标投标活动有关的情况和资料的，或者与招标人、投标人串通损害国家利益、社会公共利益或者他人合法权益的；招标代理机构在所代理的招标项目中投标、代理投标或者向该项目投标人提供咨询的，接受委托编制标底的中介机构参加受托编制标底项目的投标或者为该项目的投标人编制投标文件、提供咨询的处罚</t>
  </si>
  <si>
    <t>对招标人以不合理的条件限制或者排斥潜在投标人的，对潜在投标人实行歧视待遇的，强制要求投标人组成联合体共同投标的，或者限制投标人之间竞争的；依法应当公开招标的项目不按照规定在指定媒介发布资格预审公告或者招标公告；在不同媒介发布的同一招标项目的资格预审公告或者招标公告的内容不一致，影响潜在投标人申请资格预审或者投标《电子招标投标办法》；利用技术手段对享有相同权限的市场主体提供有差别的信息；拒绝或者限制社会公众、市场主体免费注册并获取依法必须公开的招标投标信息；违规设置注册登记、投标报名等前置条件；故意与各类需要分离开发并符合技术规范规定的工具软件不兼容对接；故意对递交或者解密投标文件设置障碍的处罚</t>
  </si>
  <si>
    <t>对依法必须进行招标的项目的招标人向他人透露已获取招标文件的潜在投标人的名称、数量或者可能影响公平竞争的有关招标投标的其他情况的，或者泄露标底的；电子招标投标系统运营机构向他人透露已获取招标文件的潜在投标人的名称、数量、投标文件内容或者对投标文件的评审和比较以及其他可能影响公平竞争的招标投标信息的处罚</t>
  </si>
  <si>
    <t>对投标人相互串通投标或者与招标人串通投标的，投标人以向招标人或者评标委员会成员行贿的手段谋取中标的，但尚不构成犯罪的；投标人未中标的，对单位的罚款金额按照招标项目合同金额依照招标投标法规定的比例计算； 招标投标活动当事人和电子招标投标系统运营机构协助招标人、投标人串通投标的处罚</t>
  </si>
  <si>
    <t>对投标人以他人名义投标或者以其他方式弄虚作假，骗取中标的；依法必须进行招标的项目的投标人未中标的，对单位的罚款金额按照招标项目合同金额依照招标投标法规定的比例计算；招标投标活动当事人和电子招标投标系统运营机构伪造、篡改、损毁招标投标信息，或者以其他方式弄虚作假的处罚</t>
  </si>
  <si>
    <t>对评标委员会成员收受投标人的财物或者其他好处的，评标委员会成员或者参加评标的有关工作人员向他人透露对投标文件的评审和比较、中标候选人的推荐以及与评标有关的其他情况的处罚</t>
  </si>
  <si>
    <t>对招标人在评标委员会依法推荐的中标候选人以外确定中标人的，依法必须进行招标的项目在所有投标被评标委员会否决后自行确定中标人的处罚</t>
  </si>
  <si>
    <t>对招标人与中标人不按照招标文件和中标人的投标文件订立合同的，合同的主要条款与招标文件、中标人的投标文件的内容不一致或者招标人、中标人订立背离合同实质性内容的协议的处罚</t>
  </si>
  <si>
    <t>对依法必须进行招标项目的招标方案应当经项目审批部门核准而未经核准的，或者未按项目审批部门核准的招标方案进行招标的处罚</t>
  </si>
  <si>
    <t>对招标人有依法应当公开招标而采用邀请招标；招标文件、资格预审文件的发售、澄清、修改的时限，或者确定的提交资格预审申请文件、投标文件的时限不符合招标投标法和本条例规定；接受未通过资格预审的单位或者个人参加投标；接受应当拒收的投标文件行为之一的处罚</t>
  </si>
  <si>
    <t>对招标人超过条例规定的比例收取投标保证金、履约保证金或者不按照规定退还投标保证金及银行同期存款利息的处罚</t>
  </si>
  <si>
    <t>对依法必须进行招标的项目的招标人不按照规定组建评标委员会，或者确定、更换评标委员会成员违反招标投标法和条例规定的处罚</t>
  </si>
  <si>
    <t>对评标委员会成员有应当回避而不回避；擅离职守；不按照招标文件规定的评标标准和方法评标；私下接触投标人；向招标人征询确定中标人的意向或者接受任何单位或者个人明示或者暗示提出的倾向或者排斥特定投标人的要求；对依法应当否决的投标不提出否决意见；暗示或者诱导投标人作出澄清、说明或者接受投标人主动提出的澄清、说明；其他不客观、不公正履行职务的行为之一的处罚</t>
  </si>
  <si>
    <t>对依法必须进行招标的项目的招标人有无正当理由不发出中标通知书；不按照规定确定中标人；中标通知书发出后无正当理由改变中标结果；无正当理由不与中标人订立合同；在订立合同时向中标人提出附加条件行为之一的处罚</t>
  </si>
  <si>
    <t>对中标人无正当理由不与招标人订立合同，在签订合同时向招标人提出附加条件，或者不按照招标文件要求提交履约保证金的处罚</t>
  </si>
  <si>
    <t>对招标人有不满足本办法第八条规定的条件而进行招标的；不按照本办法规定将资格预审文件、招标文件和招标投标情况的书面报告备案的；邀请招标不依法发出投标邀请书的；不按照本办法规定编制资格预审文件或者招标文件的；由于招标人原因导致资格审查报告存在重大偏差且影响资格预审结果的；挪用投标保证金，增设或者变相增设保证金的；投标人数量不符合法定要求不重新招标的；向评标委员会提供的评标信息不符合本办法规定的；不按照本办法规定公示中标候选人的；招标文件中规定的履约保证金的金额、支付形式不符合本办法规定的情形之一的处罚</t>
  </si>
  <si>
    <t>对起讫点均不在许可的经营区域从事巡游出租汽车经营活动的；使用未取得道路运输证的车辆，擅自从事巡游出租汽车经营活动的；使用失效、伪造、变造、被注销等无效道路运输证的车辆从事巡游出租汽车经营活动行为之一的处罚</t>
  </si>
  <si>
    <t>对擅自暂停、终止全部或者部分巡游出租汽车经营的；出租或者擅自转让巡游出租汽车车辆经营权的；巡游出租汽车驾驶员转包经营未及时纠正的；不按照规定保证车辆技术状况良好的；不按照规定配置巡游出租汽车相关设备的；不按照规定建立并落实投诉举报制度的行为之一的处罚</t>
  </si>
  <si>
    <t>对拒载、议价、途中甩客或者故意绕道行驶的；未经乘客同意搭载其他乘客的；不按照规定使用计程计价设备、违规收费的；不按照规定出具相应车费票据的； 不按照规定使用巡游出租汽车相关设备的；接受巡游出租汽车电召任务后未履行约定的；不按照规定使用文明用语，车容车貌不符合要求的行为之一的处罚</t>
  </si>
  <si>
    <t>对在机场、火车站、汽车客运站、港口、公共交通枢纽等客流集散地不服从调度私自揽客的；转让、倒卖、伪造巡游出租汽车相关票据的行为之一的处罚</t>
  </si>
  <si>
    <t>对未取得经营许可，擅自从事或者变相从事网约车经营活动的；伪造、变造或者使用伪造、变造、失效的《网络预约出租汽车运输证》《网络预约出租汽车驾驶员证》从事网约车经营活动的行为之一的处罚</t>
  </si>
  <si>
    <t>对提供服务车辆未取得《网络预约出租汽车运输证》,或者线上提供服务车辆与线下实际提供服务车辆不一致的；提供服务驾驶员未取得《网络预约出租汽车驾驶员证》，或者线上提供服务驾驶员与线下实际提供服务驾驶员不一致的；未按照规定保证车辆技术状况良好的； 起讫点均不在许可的经营区域从事网约车经营活动的；未按照规定将提供服务的车辆、驾驶员相关信息向服务所在地出租汽车行政主管部门报备的；未按照规定制定服务质量标准、建立并落实投诉举报制度的；未按照规定提供共享信息，或者不配合出租汽车行政主管部门调取查阅相关数据信息的；未履行管理责任，出现甩客、故意绕道、违规收费等严重违反国家相关运营服务标准行为的行为之一的处罚</t>
  </si>
  <si>
    <t>对网约车驾驶员违反规定有途中甩客或者故意绕道行驶的； 违规收费的； 对举报、投诉其服务质量或者对其服务作出不满意评价的乘客实施报复行为之一的处罚</t>
  </si>
  <si>
    <t>对未取得从业资格证或者超越从业资格证核定范围，驾驶出租汽车从事经营活动的； 使用失效、伪造、变造的从业资格证，驾驶出租汽车从事经营活动的； 转借、出租、涂改从业资格证的行为之一的处罚</t>
  </si>
  <si>
    <t>对违反取得从业资格证的出租汽车驾驶员，应当经出租汽车行政主管部门从业资格注册后，方可从事出租汽车客运服务，出租汽车驾驶员从业资格注册有效期为3年的行为的处罚</t>
  </si>
  <si>
    <t>对出租汽车驾驶员有途中甩客或者故意绕道行驶； 不按照规定使用出租汽车相关设备； 不按照规定使用文明用语，车容车貌不符合要求；未经乘客同意搭载其他乘客； 不按照规定出具相应车费票据； 网络预约出租汽车驾驶员违反规定巡游揽客、站点候客； 巡游出租汽车驾驶员拒载，或者未经约车人或乘客同意、网络预约出租汽车驾驶员无正当理由未按承诺到达约定地点提供预约服务；巡游出租汽车驾驶员不按照规定使用计程计价设备、违规收费或者网络预约出租汽车驾驶员违规收费； 对举报、投诉其服务质量或者对其服务作出不满意评价的乘客实施报复的行为之一的处罚</t>
  </si>
  <si>
    <t>对聘用未取得从业资格证的人员，驾驶出租汽车从事经营活动的处罚</t>
  </si>
  <si>
    <t>对聘用未按规定办理注册手续的人员，驾驶出租汽车从事经营活动的；不按照规定组织实施继续教育的行为之一的处罚</t>
  </si>
  <si>
    <t>对在非巡游车上使用巡游车车体颜色、专用标志、计价器的处罚</t>
  </si>
  <si>
    <t>对出租汽车客运经营者在巡游车车窗上贴有色膜、使用有色玻璃或者巡游车拒绝载客、网约车巡游揽客的处罚</t>
  </si>
  <si>
    <t>对出租、出借、转让、涂改道路运输许可证件以及巡游车服务监督卡的处罚</t>
  </si>
  <si>
    <t>对未取得线路运营权、未与城市公共交通主管部门签订城市公共汽电车线路特许经营协议，擅自从事城市公共汽电车客运线路运营的处罚</t>
  </si>
  <si>
    <t>对运营企业没有按照有关标准及城市公共交通主管部门的要求，在投入运营的车辆上配置符合以下要求的相关服务设施和运营标识的： 在规定位置公布运营线路图、价格表； 在规定位置张贴统一制作的乘车规则和投诉电话；在规定位置设置特需乘客专用座位； 在无人售票车辆上配置符合规定的投币箱、电子读卡器等服务设施的； 规定的其他车辆服务设施和标识的处罚</t>
  </si>
  <si>
    <t>对运营企业应当按照有关标准及城市公共交通主管部门的要求，在城市公共汽电车客运首末站和中途站配置符合以下要求的相关服务设施和运营标识的：在规定位置公布线路票价、站点名称和服务时间；在规定位置张贴投诉电话的处罚</t>
  </si>
  <si>
    <t>对违反规定的其他站点服务设施和标识配置要求的处罚</t>
  </si>
  <si>
    <t>对运营企业未制定应急预案并组织演练的处罚</t>
  </si>
  <si>
    <t>对发生影响运营安全的突发事件时，运营企业未按照应急预案的规定采取应急处置措施，造成严重后果的处罚</t>
  </si>
  <si>
    <t>对城市公共汽电车客运场站和服务设施的日常管理单位未按照规定对有关场站设施进行管理和维护的处罚</t>
  </si>
  <si>
    <t>对破坏、盗窃城市公共汽电车车辆、设施设备的； 擅自关闭、侵占、拆除城市公共汽电车客运服务设施或者挪作他用的； 损坏、覆盖电车供电设施及其保护标识，在电车架线杆、馈线安全保护范围内修建建筑物、构筑物或者堆放、悬挂物品，搭设管线、电（光）缆等的； 擅自覆盖、涂改、污损、毁坏或者迁移、拆除站牌的； 其他影响城市公共汽电车客运服务设施功能和安全的行为的行为之一处罚</t>
  </si>
  <si>
    <t>对擅自转让或者以承包、出租等方式变相转让城市公共汽电车客运线路经营权的处罚</t>
  </si>
  <si>
    <t>对不按照确定的线路、站点、班次和时间经营的；不按照核准收费标准收费的；拒绝享受减免票待遇的乘客乘车的行为之一的处罚</t>
  </si>
  <si>
    <t>对使用未办理租赁车辆备案、未领取车辆备案证明文件的车辆从事汽车租赁经营的处罚</t>
  </si>
  <si>
    <t>对汽车租赁经营者和承租人使用租赁车辆从事或者变相从事其他客运经营活动的处罚</t>
  </si>
  <si>
    <t>对生产经营单位与从业人员订立协议，免除或者减轻其对从业人员因生产安全事故伤亡依法应承担的责任的，该协议无效的处罚</t>
  </si>
  <si>
    <t>对从业单位未全面履行安全生产责任，导致重大事故隐患的处罚</t>
  </si>
  <si>
    <t>对未按规定开展设计、施工安全风险评估，或者风险评估结论与实际情况严重不符，导致重大事故隐患未被及时发现的处罚</t>
  </si>
  <si>
    <t>对未按批准的专项施工方案进行施工，导致重大事故隐患的处罚</t>
  </si>
  <si>
    <t>对在已发现的泥石流影响区、滑坡体等危险区域设置施工驻地，导致重大事故隐患的处罚</t>
  </si>
  <si>
    <t>对机动车驾驶员培训机构未建立学员档案、培训记录或者伪造、篡改培训记录的处罚</t>
  </si>
  <si>
    <t>对包车客运经营者按照班车模式定点定线运营，或者招揽包车合同外的旅客乘车的处罚</t>
  </si>
  <si>
    <t>对班车客运经营、包车客运经营和旅游客运经营中途将乘客交给他人运输、甩客或者在高速公路上下乘客、装卸行李和包裹的处罚</t>
  </si>
  <si>
    <t>对使用不符合规定的车辆以及设施、设备或者改装培训车辆车载计时终端进行培训活动的处罚</t>
  </si>
  <si>
    <t>对采取异地培训、恶意压价、欺骗学员等不正当手段进行培训，或者委托其他不具备资质的机构培训，或者以报名点、招生处、分校等形式开展培训的处罚</t>
  </si>
  <si>
    <t>对从事机动车维修经营业务不符合国务院交通主管部门制定的机动车维修经营业务标准的处罚</t>
  </si>
  <si>
    <t>对从事道路货物运输站（场）经营、机动车驾驶员培训业务未按规定进行备案的处罚</t>
  </si>
  <si>
    <t>对从事机动车维修经营业务未按规定进行备案的处罚</t>
  </si>
  <si>
    <t>对道路运输经营者擅自关闭卫星定位终端设备、屏蔽卫星定位终端设备信号的处罚</t>
  </si>
  <si>
    <t>对客运经营者、货运经营者不按照规定维护和检测运输车辆的处罚</t>
  </si>
  <si>
    <t>对在公路上非法设置站、卡收费的处罚</t>
  </si>
  <si>
    <t>对有储存危险化学品的单位未对其铺设的危险化学品管道设置明显的标志，或者未对危险化学品管道定期检查、检测的；进行可能危及危险化学品管道安全的施工作业，施工单位未按照规定书面通知管道所属单位，或者未与管道所属单位共同制定应急预案、采取相应的安全防护措施，或者管道所属单位未指派专门人员到现场进行管道安全保护指导的；危险化学品经营企业经营没有化学品安全技术说明书和化学品安全标签的危险化学品的；危险化学品包装物、容器的材质以及包装的型式、规格、方法和单件质量(重量)与所包装的危险化学品的性质和用途不相适应的；储存危险化学品的单位未在作业场所和安全设施、设备上设置明显的安全警示标志，或者未在作业场所设置通信、报警装置的；危险化学品专用仓库未设专人负责管理，或者对储存的剧毒化学品以及储存数量构成重大危险源的其他危险化学品未实行双人收发、双人保管制度的；储存危险化学品的单位未建立危险化学品出入库核查、登记制度的；危险化学品专用仓库未设置明显标志的情形之一的处罚</t>
  </si>
  <si>
    <t>对储存危险化学品的单位有对重复使用的危险化学品包装物、容器，在重复使用前不进行检查的；未根据其生产、储存的危险化学品的种类和危险特性，在作业场所设置相关安全设施、设备，或者未按照国家标准、行业标准或者国家有关规定对安全设施、设备进行经常性维护、保养的；未依照本条例规定对其安全生产条件定期进行安全评价的；未将危险化学品储存在专用仓库内，或者未将剧毒化学品以及储存数量构成重大危险源的其他危险化学品在专用仓库内单独存放的；危险化学品的储存方式、方法或者储存数量不符合国家标准或者国家有关规定的；危险化学品专用仓库不符合国家标准、行业标准的要求的；未对危险化学品专用仓库的安全设施、设备定期进行检测、检验的情形之一的处罚</t>
  </si>
  <si>
    <t>对储存危险化学品的企业未按照本条例规定将安全评价报告以及整改方案的落实情况报港口行政管理部门备案，或者储存危险化学品的单位未将其剧毒化学品以及储存数量构成重大危险源的其他危险化学品的储存数量、储存地点以及管理人员的情况报港口行政管理部门备案的处罚</t>
  </si>
  <si>
    <t>对未取得出租汽车客运经营许可，擅自从事出租汽车客运经营；使用伪造、变造或失效的出租汽车客运经营许可证件经营的处罚</t>
  </si>
  <si>
    <t>对有未经道路运输管理机构批准擅自停歇业的；无计价器、有计价器不使用或利用计价器作弊乱收费的；无正当理由拒载乘客的；出租汽车不按规定检测和二级维护的情形之一的处罚</t>
  </si>
  <si>
    <t>对出租汽车客运经营企业、服务企业服务质量信誉考核不合格或每月违章率超过本企业营运车辆和服务车辆总数5％的处罚</t>
  </si>
  <si>
    <t>对有出租汽车驾驶员无从业资格证、服务监督卡营运的；不出具本车当次有效客运出租车专用发票的；强行揽客、拼客、异地待客、故意绕行的；出租汽车未按规定安装、不正确使用、不及时维修卫星定位调度（GPS）系统、顶灯和空车显示牌的；逾期未年审的情形之一的处罚</t>
  </si>
  <si>
    <t>对有车容不整洁、不卫生、未及时更换座套的；驾驶员营运时不使用文明服务用语的；驾驶员在车内吸烟的；驾驶员利用车辆通话工具聊天的；出租汽车客运经营者未按规定填写车辆管理档案、报送营运资料的行为之一的处罚</t>
  </si>
  <si>
    <t>对铁轮车、履带车和其他可能损害路面的机具擅自在公路上行驶的处罚</t>
  </si>
  <si>
    <t>对经营者已不具备开业要求的有关安全条件、存在重大运输安全隐患的处罚</t>
  </si>
  <si>
    <t>对拒绝、阻碍道路运输管理机构依法履行放射性物品运输安全监督检查，或者在接受监督检查时弄虚作假的处罚</t>
  </si>
  <si>
    <t>对放射性物品道路运输企业或者单位有无资质许可擅自从事放射性物品道路运输的；使用失效、伪造、变造、被注销等无效放射性物品道路运输许可证件从事放射性物品道路运输的；超越资质许可事项，从事放射性物品道路运输的；非经营性放射性物品道路运输单位从事放射性物品道路运输经营的行为之一的处罚</t>
  </si>
  <si>
    <t>对放射性物品道路运输企业或者单位擅自改装已取得《道路运输证》的专用车辆的处罚</t>
  </si>
  <si>
    <t>对放射性物品道路运输活动中，由不符合《放射性物品道路运输管理规定》第七条、第八条规定条件的人员驾驶专用车辆的处罚</t>
  </si>
  <si>
    <t>对放射性物品道路运输企业或者单位非法转让、出租放射性物品道路运输许可证件的处罚</t>
  </si>
  <si>
    <t>对道路运输从业人员不具备安全条件情形的处罚</t>
  </si>
  <si>
    <t>对货运源头单位有未按规定装载、配载货物，放行超限超载车辆；为没有号牌或者行驶证、道路运输证的货运车辆装载、配载货物；为擅自改变已登记的结构、构造或者特征的货运车辆装载、配载货物；为未出示驾驶证、从业资格证人员驾驶的货运车辆装载、配载货物；为超限超载货运车辆提供虚假证明的行为之一的处罚</t>
  </si>
  <si>
    <t>对货运经营者聘用无从业资格证的货运车辆驾驶员的处罚</t>
  </si>
  <si>
    <t>对有未取得道路运输经营许可，擅自从事国际道路运输经营的；使用失效、伪造、变造、被注销等无效道路运输经营许可证件从事国际道路运输经营的；超越许可的事项，非法从事国际道路运输经营的行为的处罚</t>
  </si>
  <si>
    <t>对非法转让、出租、伪造《国际汽车运输行车许可证》、《国际汽车运输特别行车许可证》、《国际道路运输国籍识别标志》的处罚</t>
  </si>
  <si>
    <t>对国际道路运输经营者的运输车辆不按照规定标明《国际道路运输国籍识别标志的处罚</t>
  </si>
  <si>
    <t>对国际道路运输经营者有不按批准的国际道路运输线路、站点、班次运输的；在运输途中擅自变更运输车辆或者将旅客移交他人运输的；未报告原许可机关，擅自终止国际道路旅客运输经营的行为之一的处罚</t>
  </si>
  <si>
    <t>对有未取得我国有效的《国际汽车运输行车许可证》或者《国际汽车运输特别行车许可证》，擅自进入我国境内从事国际道路运输经营或者运输危险货物的；从事我国国内道路旅客或货物运输的；在我国境内自行承揽货源或招揽旅客的；未按规定的运输线路、站点、班次、停靠站（场）运行的；未标明本国《国际道路运输国籍识别标志》的行为之一的处罚</t>
  </si>
  <si>
    <t>对未按照安全技术标准和管理规范要求，进行高空作业、地下受限空间作业或者易燃易爆场所动火作业的;未按照安全技术标准和管理规范要求，进行爆破、吊装、临近高压输电线路作业、建筑物和构筑物拆除、道路清障救援、大型检修作业的;发包、承包受限空间、高空作业项目，未与承包、发包单位签订专门安全生产管理协议或者未在承包合同中明确各自安全生产管理职责的等行为的处罚</t>
  </si>
  <si>
    <t>对与从业人员订立减轻或者免除其对从业人员因生产安全事故伤亡依法应承担责任协议的处罚</t>
  </si>
  <si>
    <t>对违反各项安全生产标准以及本单位规章制度和安全操作规程的;违章指挥、违章操作、违反劳动纪律和强令职工冒险作业的;未建立和落实班组安全管理制度的;发生生产安全事故未按要求组织安全生产状况评估的;以货币或者其他物品代替防护用品的;建筑施工单位未制定复工复产方案或者未组织复工复产培训和安全检查的等行为的处罚</t>
  </si>
  <si>
    <t>对有未建立企业安全生产管理机构、责任制和管理制度，配备专职安全管理人员的；未在城市公交车辆和公交场站醒目位置设置安全警示标志、安全疏散示意图的；未在城市公交车辆和公交场站安装灭火器、安全锤、车门紧急开启装置等安全应急设施、设备的；运营中发生安全事故时，未及时报告有关部门的行为之一的处罚</t>
  </si>
  <si>
    <t>对有未按照核定的线路、站点、班次及时间组织营运的；擅自暂停或者终止营运的；强迫从业人员违章作业的；未按照国家有关规定维护和检测运营车辆，车辆技术、安全性能不符合有关标准的行为之一的处罚</t>
  </si>
  <si>
    <t>对有未按照规定设置线路营运服务标志的；未设置老、幼、病、残、孕专用座位和禁烟标志的；客运线路或者站点临时变更，未按规定提前告知公众的；运营车辆发生故障不能正常行驶时，未按照规定安排乘客换乘的；运营车辆到站不停、拒载乘客、滞站揽客、中途甩客、站外上下乘客的；损坏或者擅自迁移、拆除、占用公共汽车客运设施的行为之一的处罚</t>
  </si>
  <si>
    <t>对施工单位对施工中出现的质量问题或者验收不合格的工程，未进行返工处理或者拖延返工处理的处罚</t>
  </si>
  <si>
    <t>对设立工地临时实验室的单位弄虚作假、出具虚假数据报告的处罚</t>
  </si>
  <si>
    <t>生产经营单位未将生产安全事故应急救援预案报送备案、未建立应急值班制度或者配备应急值班人员的处罚</t>
  </si>
  <si>
    <t>对监理单位在监理工作中弄虚作假、降低工程质量的，或者将不合格的建设工程、建筑材料、建筑构配件和设备按照合格签字的处罚</t>
  </si>
  <si>
    <t>对迫使承包方以低于成本的价格竞标的；任意压缩合理工期的；明示或者暗示设计单位或者施工单位违反工程建设强制性标准，降低工程质量的；施工图设计文件未经审查或者审查不合格，擅自施工的；建设项目必须实行工程监理而未实行工程监理的；未按照国家规定办理工程质量监督手续的；明示或者暗示施工单位使用不合格的建筑材料、建筑构配件和设备的；未按照国家规定将竣工验收报告、有关认可文件或者准许使用文件报送备案的行为之一的处罚</t>
  </si>
  <si>
    <t>对项目法人指定分包和指定采购，随意压缩工期，侵犯他人合法权益的处罚</t>
  </si>
  <si>
    <t>对监理单位将不合格的工程、建筑材料、构件和设备按合格予以签认的处罚；施工单位在工程上使用或安装未经监理签认的建筑材料、构件和设备的处罚</t>
  </si>
  <si>
    <t>对承包单位弄虚作假、无证或越级承揽工程任务的处罚；对承包单位转包或违法分包工程的处罚；工程监理单位转让工程监理业务的处罚</t>
  </si>
  <si>
    <t>对互联网租赁电动自行车经营单位有违反《河北省电动自行车管理条例》第三十四条有关规定义务的处罚</t>
  </si>
  <si>
    <t>对小微型客车租赁经营者有未按照规定办理备案或者变更备案的;未建立小微型客车租赁经营管理档案或者未按照规定报送相关数据信息行为之一的处罚</t>
  </si>
  <si>
    <t>对非法转让、出租国际道路运输经营许可证件的处罚</t>
  </si>
  <si>
    <t>对客运站经营者擅自改变客运站的用途和服务功能；不公布运输线路、配客站点、班次、发车时间、票价的处罚</t>
  </si>
  <si>
    <t>三、行政强制</t>
  </si>
  <si>
    <t>共16项</t>
  </si>
  <si>
    <t>对没有车辆营运证又无法当场提供其他有效证明的车辆予以暂扣</t>
  </si>
  <si>
    <t>对经批准进行超限运输但未按照指定时间、路线和速度行驶且拒不改正的车辆的扣留</t>
  </si>
  <si>
    <t>对未随车携带超限运输车辆通行证的超限运输车辆的扣留</t>
  </si>
  <si>
    <t>对采取故意堵塞固定超限检测站点通行车道、强行通过固定超限检测站点等方式扰乱超限检测秩序的车辆强制拖离或者扣留</t>
  </si>
  <si>
    <t xml:space="preserve">对采取短途驳载等方式逃避超限检测的车辆强制拖离或者扣留 </t>
  </si>
  <si>
    <t>对造成公路、公路附属设施损坏且拒不接受公路管理机构现场调查处理的，扣留车辆、工具</t>
  </si>
  <si>
    <t>对公路造成较大损害的车辆未接受公路管理机构的调查､处理前的扣留</t>
  </si>
  <si>
    <t>对未依法取得批准，擅自从事有关活动的暂扣相应车辆或者相关证件</t>
  </si>
  <si>
    <t xml:space="preserve">对违法在公路用地范围内设置公路标志以外的其他标志的拆除 </t>
  </si>
  <si>
    <t>对公路建筑控制区内修建、扩建建筑物、地面构筑物或者未经许可埋设管道、电缆等设施的拆除</t>
  </si>
  <si>
    <t>在公路建筑控制区外修建的建筑物、地面构筑物以及其他设施遮挡公路标志或者妨碍安全视距的拆除</t>
  </si>
  <si>
    <t>代履行
（强制消除遗洒物、污染物，路面障碍，恢复原状）</t>
  </si>
  <si>
    <t>加处罚款</t>
  </si>
  <si>
    <t>拍卖依法扣押的财物</t>
  </si>
  <si>
    <t>查封或者扣押不符合保障安全生产的国家标准或者行业标准的设施、设备、器材以及违法生产、储存、使用、经营、运输的危险物品；查封违法生产、储存、使用、经营危险物品的作业场所</t>
  </si>
  <si>
    <t>强制拆除</t>
  </si>
  <si>
    <t>四、行政检查</t>
  </si>
  <si>
    <t>共20项</t>
  </si>
  <si>
    <t>对公路保护及涉路施工的监管和验收的行政检查</t>
  </si>
  <si>
    <t>对有关公路的法律、法规执行情况的监督检查</t>
  </si>
  <si>
    <t>对各种侵占、损坏公路、公路用地、公路附属设施及其他违反公路法规定的行为的检查、制止</t>
  </si>
  <si>
    <t>对公路、建筑控制区、车辆停放场所、车辆所属单位等进行的监督检查</t>
  </si>
  <si>
    <t>公路超限检测站利用移动检测设备等流动检测方式对超限超载进行的监督检查</t>
  </si>
  <si>
    <t>对公路建设市场的监督</t>
  </si>
  <si>
    <t>对公路工程的质量监督</t>
  </si>
  <si>
    <t>对公路建设工程勘察、设计活动的监督</t>
  </si>
  <si>
    <t>对公路工程的安全生产监督</t>
  </si>
  <si>
    <t>对道路运输及相关业务经营场所、客货集散地、公路路口进行的监督检查</t>
  </si>
  <si>
    <t>对道路客运和客运站经营活动的监督</t>
  </si>
  <si>
    <t>对道路货物运输经营和货运站经营活动的监督</t>
  </si>
  <si>
    <t>对道路运输车辆的技术管理进行的监督检查</t>
  </si>
  <si>
    <t>对机动车维修的监督</t>
  </si>
  <si>
    <t>对机动车驾驶员培训的监督</t>
  </si>
  <si>
    <t>对质量信誉的考核的行政检查</t>
  </si>
  <si>
    <t>对出租汽车经营服务活动的监督</t>
  </si>
  <si>
    <t>对城市公共汽电车客运进行的监督</t>
  </si>
  <si>
    <t>对客运公共交通运营活动的监督检查</t>
  </si>
  <si>
    <t>对互联网租赁电动自行车经营单位的监督</t>
  </si>
  <si>
    <t>五、行政确认</t>
  </si>
  <si>
    <t>共5项</t>
  </si>
  <si>
    <t>确认特定时段开行包车或者加班车资质</t>
  </si>
  <si>
    <t>公路工程工地试验室备案</t>
  </si>
  <si>
    <t>公路工程竣工质量复测</t>
  </si>
  <si>
    <t>公路工程交工质量核验</t>
  </si>
  <si>
    <t>客运站站级核定</t>
  </si>
  <si>
    <t>六、行政奖励</t>
  </si>
  <si>
    <t>共2项</t>
  </si>
  <si>
    <t>对出租汽车经营者和驾驶员先进事迹的表彰和奖励</t>
  </si>
  <si>
    <t>对城市公共汽电车经营者和驾驶员先进事迹的表彰和奖励</t>
  </si>
  <si>
    <t>七、行政裁决</t>
  </si>
  <si>
    <t>裁决客运经营者发车时间安排纠纷</t>
  </si>
  <si>
    <t>八、其他类</t>
  </si>
  <si>
    <t>共4项</t>
  </si>
  <si>
    <t>代为补种经批准采伐的护路林</t>
  </si>
  <si>
    <t>规范出租车车型、车容车貌、专用设施设备</t>
  </si>
  <si>
    <t>出租汽车年度审验</t>
  </si>
  <si>
    <t>出租汽车企业服务质量信誉核定</t>
  </si>
</sst>
</file>

<file path=xl/styles.xml><?xml version="1.0" encoding="utf-8"?>
<styleSheet xmlns="http://schemas.openxmlformats.org/spreadsheetml/2006/main">
  <numFmts count="4">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35">
    <font>
      <sz val="11"/>
      <color theme="1"/>
      <name val="宋体"/>
      <charset val="134"/>
      <scheme val="minor"/>
    </font>
    <font>
      <sz val="12"/>
      <color theme="1"/>
      <name val="宋体"/>
      <charset val="134"/>
    </font>
    <font>
      <sz val="18"/>
      <color theme="1"/>
      <name val="方正小标宋简体"/>
      <charset val="134"/>
    </font>
    <font>
      <sz val="16"/>
      <color theme="1"/>
      <name val="楷体_GB2312"/>
      <charset val="134"/>
    </font>
    <font>
      <sz val="14"/>
      <color theme="1"/>
      <name val="楷体_GB2312"/>
      <charset val="134"/>
    </font>
    <font>
      <sz val="16"/>
      <color rgb="FF000000"/>
      <name val="黑体"/>
      <charset val="134"/>
    </font>
    <font>
      <sz val="16"/>
      <color theme="1"/>
      <name val="黑体"/>
      <charset val="134"/>
    </font>
    <font>
      <sz val="16"/>
      <color rgb="FF000000"/>
      <name val="仿宋"/>
      <charset val="134"/>
    </font>
    <font>
      <sz val="9"/>
      <color rgb="FF000000"/>
      <name val="宋体"/>
      <charset val="134"/>
    </font>
    <font>
      <sz val="16"/>
      <color theme="1"/>
      <name val="仿宋_GB2312"/>
      <charset val="134"/>
    </font>
    <font>
      <sz val="9"/>
      <color theme="1"/>
      <name val="宋体"/>
      <charset val="134"/>
    </font>
    <font>
      <sz val="9"/>
      <name val="宋体"/>
      <charset val="134"/>
    </font>
    <font>
      <sz val="9"/>
      <name val="宋体"/>
      <charset val="134"/>
      <scheme val="minor"/>
    </font>
    <font>
      <sz val="9"/>
      <name val="宋体"/>
      <charset val="134"/>
      <scheme val="major"/>
    </font>
    <font>
      <b/>
      <sz val="11"/>
      <color theme="1"/>
      <name val="宋体"/>
      <charset val="0"/>
      <scheme val="minor"/>
    </font>
    <font>
      <sz val="11"/>
      <color rgb="FF9C0006"/>
      <name val="宋体"/>
      <charset val="0"/>
      <scheme val="minor"/>
    </font>
    <font>
      <sz val="11"/>
      <color theme="1"/>
      <name val="宋体"/>
      <charset val="0"/>
      <scheme val="minor"/>
    </font>
    <font>
      <sz val="11"/>
      <color rgb="FFFA7D00"/>
      <name val="宋体"/>
      <charset val="0"/>
      <scheme val="minor"/>
    </font>
    <font>
      <sz val="11"/>
      <color rgb="FF3F3F76"/>
      <name val="宋体"/>
      <charset val="0"/>
      <scheme val="minor"/>
    </font>
    <font>
      <sz val="11"/>
      <color theme="0"/>
      <name val="宋体"/>
      <charset val="0"/>
      <scheme val="minor"/>
    </font>
    <font>
      <sz val="12"/>
      <name val="宋体"/>
      <charset val="134"/>
    </font>
    <font>
      <b/>
      <sz val="11"/>
      <color rgb="FF3F3F3F"/>
      <name val="宋体"/>
      <charset val="0"/>
      <scheme val="minor"/>
    </font>
    <font>
      <b/>
      <sz val="13"/>
      <color theme="3"/>
      <name val="宋体"/>
      <charset val="134"/>
      <scheme val="minor"/>
    </font>
    <font>
      <u/>
      <sz val="11"/>
      <color rgb="FF0000FF"/>
      <name val="宋体"/>
      <charset val="0"/>
      <scheme val="minor"/>
    </font>
    <font>
      <b/>
      <sz val="11"/>
      <color theme="3"/>
      <name val="宋体"/>
      <charset val="134"/>
      <scheme val="minor"/>
    </font>
    <font>
      <u/>
      <sz val="11"/>
      <color rgb="FF800080"/>
      <name val="宋体"/>
      <charset val="0"/>
      <scheme val="minor"/>
    </font>
    <font>
      <b/>
      <sz val="11"/>
      <color rgb="FFFFFFFF"/>
      <name val="宋体"/>
      <charset val="0"/>
      <scheme val="minor"/>
    </font>
    <font>
      <sz val="11"/>
      <color rgb="FFFF0000"/>
      <name val="宋体"/>
      <charset val="0"/>
      <scheme val="minor"/>
    </font>
    <font>
      <sz val="11"/>
      <color rgb="FF9C6500"/>
      <name val="宋体"/>
      <charset val="0"/>
      <scheme val="minor"/>
    </font>
    <font>
      <b/>
      <sz val="11"/>
      <color rgb="FFFA7D00"/>
      <name val="宋体"/>
      <charset val="0"/>
      <scheme val="minor"/>
    </font>
    <font>
      <b/>
      <sz val="18"/>
      <color theme="3"/>
      <name val="宋体"/>
      <charset val="134"/>
      <scheme val="minor"/>
    </font>
    <font>
      <sz val="11"/>
      <color rgb="FF006100"/>
      <name val="宋体"/>
      <charset val="0"/>
      <scheme val="minor"/>
    </font>
    <font>
      <b/>
      <sz val="15"/>
      <color theme="3"/>
      <name val="宋体"/>
      <charset val="134"/>
      <scheme val="minor"/>
    </font>
    <font>
      <i/>
      <sz val="11"/>
      <color rgb="FF7F7F7F"/>
      <name val="宋体"/>
      <charset val="0"/>
      <scheme val="minor"/>
    </font>
    <font>
      <sz val="11"/>
      <color indexed="8"/>
      <name val="Tahoma"/>
      <charset val="134"/>
    </font>
  </fonts>
  <fills count="33">
    <fill>
      <patternFill patternType="none"/>
    </fill>
    <fill>
      <patternFill patternType="gray125"/>
    </fill>
    <fill>
      <patternFill patternType="solid">
        <fgColor rgb="FFFFC7CE"/>
        <bgColor indexed="64"/>
      </patternFill>
    </fill>
    <fill>
      <patternFill patternType="solid">
        <fgColor theme="4" tint="0.799981688894314"/>
        <bgColor indexed="64"/>
      </patternFill>
    </fill>
    <fill>
      <patternFill patternType="solid">
        <fgColor rgb="FFFFFFCC"/>
        <bgColor indexed="64"/>
      </patternFill>
    </fill>
    <fill>
      <patternFill patternType="solid">
        <fgColor rgb="FFFFCC99"/>
        <bgColor indexed="64"/>
      </patternFill>
    </fill>
    <fill>
      <patternFill patternType="solid">
        <fgColor theme="8"/>
        <bgColor indexed="64"/>
      </patternFill>
    </fill>
    <fill>
      <patternFill patternType="solid">
        <fgColor theme="6"/>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rgb="FFF2F2F2"/>
        <bgColor indexed="64"/>
      </patternFill>
    </fill>
    <fill>
      <patternFill patternType="solid">
        <fgColor theme="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399975585192419"/>
        <bgColor indexed="64"/>
      </patternFill>
    </fill>
    <fill>
      <patternFill patternType="solid">
        <fgColor rgb="FFA5A5A5"/>
        <bgColor indexed="64"/>
      </patternFill>
    </fill>
    <fill>
      <patternFill patternType="solid">
        <fgColor rgb="FFFFEB9C"/>
        <bgColor indexed="64"/>
      </patternFill>
    </fill>
    <fill>
      <patternFill patternType="solid">
        <fgColor rgb="FFC6EFCE"/>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theme="9"/>
        <bgColor indexed="64"/>
      </patternFill>
    </fill>
    <fill>
      <patternFill patternType="solid">
        <fgColor theme="7"/>
        <bgColor indexed="64"/>
      </patternFill>
    </fill>
    <fill>
      <patternFill patternType="solid">
        <fgColor theme="5"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52">
    <xf numFmtId="0" fontId="0" fillId="0" borderId="0">
      <alignment vertical="center"/>
    </xf>
    <xf numFmtId="42" fontId="0" fillId="0" borderId="0" applyFont="0" applyFill="0" applyBorder="0" applyAlignment="0" applyProtection="0">
      <alignment vertical="center"/>
    </xf>
    <xf numFmtId="0" fontId="16" fillId="11" borderId="0" applyNumberFormat="0" applyBorder="0" applyAlignment="0" applyProtection="0">
      <alignment vertical="center"/>
    </xf>
    <xf numFmtId="0" fontId="18" fillId="5"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8" borderId="0" applyNumberFormat="0" applyBorder="0" applyAlignment="0" applyProtection="0">
      <alignment vertical="center"/>
    </xf>
    <xf numFmtId="0" fontId="15" fillId="2" borderId="0" applyNumberFormat="0" applyBorder="0" applyAlignment="0" applyProtection="0">
      <alignment vertical="center"/>
    </xf>
    <xf numFmtId="43" fontId="0" fillId="0" borderId="0" applyFont="0" applyFill="0" applyBorder="0" applyAlignment="0" applyProtection="0">
      <alignment vertical="center"/>
    </xf>
    <xf numFmtId="0" fontId="19" fillId="13"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4" borderId="3" applyNumberFormat="0" applyFont="0" applyAlignment="0" applyProtection="0">
      <alignment vertical="center"/>
    </xf>
    <xf numFmtId="0" fontId="19" fillId="18" borderId="0" applyNumberFormat="0" applyBorder="0" applyAlignment="0" applyProtection="0">
      <alignment vertical="center"/>
    </xf>
    <xf numFmtId="0" fontId="24"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7" applyNumberFormat="0" applyFill="0" applyAlignment="0" applyProtection="0">
      <alignment vertical="center"/>
    </xf>
    <xf numFmtId="0" fontId="22" fillId="0" borderId="7" applyNumberFormat="0" applyFill="0" applyAlignment="0" applyProtection="0">
      <alignment vertical="center"/>
    </xf>
    <xf numFmtId="0" fontId="19" fillId="23" borderId="0" applyNumberFormat="0" applyBorder="0" applyAlignment="0" applyProtection="0">
      <alignment vertical="center"/>
    </xf>
    <xf numFmtId="0" fontId="24" fillId="0" borderId="8" applyNumberFormat="0" applyFill="0" applyAlignment="0" applyProtection="0">
      <alignment vertical="center"/>
    </xf>
    <xf numFmtId="0" fontId="19" fillId="12" borderId="0" applyNumberFormat="0" applyBorder="0" applyAlignment="0" applyProtection="0">
      <alignment vertical="center"/>
    </xf>
    <xf numFmtId="0" fontId="21" fillId="14" borderId="6" applyNumberFormat="0" applyAlignment="0" applyProtection="0">
      <alignment vertical="center"/>
    </xf>
    <xf numFmtId="0" fontId="29" fillId="14" borderId="5" applyNumberFormat="0" applyAlignment="0" applyProtection="0">
      <alignment vertical="center"/>
    </xf>
    <xf numFmtId="0" fontId="26" fillId="19" borderId="9" applyNumberFormat="0" applyAlignment="0" applyProtection="0">
      <alignment vertical="center"/>
    </xf>
    <xf numFmtId="0" fontId="16" fillId="26" borderId="0" applyNumberFormat="0" applyBorder="0" applyAlignment="0" applyProtection="0">
      <alignment vertical="center"/>
    </xf>
    <xf numFmtId="0" fontId="19" fillId="29" borderId="0" applyNumberFormat="0" applyBorder="0" applyAlignment="0" applyProtection="0">
      <alignment vertical="center"/>
    </xf>
    <xf numFmtId="0" fontId="17" fillId="0" borderId="4" applyNumberFormat="0" applyFill="0" applyAlignment="0" applyProtection="0">
      <alignment vertical="center"/>
    </xf>
    <xf numFmtId="0" fontId="14" fillId="0" borderId="2" applyNumberFormat="0" applyFill="0" applyAlignment="0" applyProtection="0">
      <alignment vertical="center"/>
    </xf>
    <xf numFmtId="0" fontId="31" fillId="21" borderId="0" applyNumberFormat="0" applyBorder="0" applyAlignment="0" applyProtection="0">
      <alignment vertical="center"/>
    </xf>
    <xf numFmtId="0" fontId="28" fillId="20" borderId="0" applyNumberFormat="0" applyBorder="0" applyAlignment="0" applyProtection="0">
      <alignment vertical="center"/>
    </xf>
    <xf numFmtId="0" fontId="16" fillId="10" borderId="0" applyNumberFormat="0" applyBorder="0" applyAlignment="0" applyProtection="0">
      <alignment vertical="center"/>
    </xf>
    <xf numFmtId="0" fontId="19" fillId="15" borderId="0" applyNumberFormat="0" applyBorder="0" applyAlignment="0" applyProtection="0">
      <alignment vertical="center"/>
    </xf>
    <xf numFmtId="0" fontId="16" fillId="3" borderId="0" applyNumberFormat="0" applyBorder="0" applyAlignment="0" applyProtection="0">
      <alignment vertical="center"/>
    </xf>
    <xf numFmtId="0" fontId="16" fillId="28" borderId="0" applyNumberFormat="0" applyBorder="0" applyAlignment="0" applyProtection="0">
      <alignment vertical="center"/>
    </xf>
    <xf numFmtId="0" fontId="16" fillId="32" borderId="0" applyNumberFormat="0" applyBorder="0" applyAlignment="0" applyProtection="0">
      <alignment vertical="center"/>
    </xf>
    <xf numFmtId="0" fontId="16" fillId="25" borderId="0" applyNumberFormat="0" applyBorder="0" applyAlignment="0" applyProtection="0">
      <alignment vertical="center"/>
    </xf>
    <xf numFmtId="0" fontId="19" fillId="7" borderId="0" applyNumberFormat="0" applyBorder="0" applyAlignment="0" applyProtection="0">
      <alignment vertical="center"/>
    </xf>
    <xf numFmtId="0" fontId="19" fillId="31" borderId="0" applyNumberFormat="0" applyBorder="0" applyAlignment="0" applyProtection="0">
      <alignment vertical="center"/>
    </xf>
    <xf numFmtId="0" fontId="16" fillId="24" borderId="0" applyNumberFormat="0" applyBorder="0" applyAlignment="0" applyProtection="0">
      <alignment vertical="center"/>
    </xf>
    <xf numFmtId="0" fontId="16" fillId="17" borderId="0" applyNumberFormat="0" applyBorder="0" applyAlignment="0" applyProtection="0">
      <alignment vertical="center"/>
    </xf>
    <xf numFmtId="0" fontId="19" fillId="6" borderId="0" applyNumberFormat="0" applyBorder="0" applyAlignment="0" applyProtection="0">
      <alignment vertical="center"/>
    </xf>
    <xf numFmtId="0" fontId="16" fillId="9" borderId="0" applyNumberFormat="0" applyBorder="0" applyAlignment="0" applyProtection="0">
      <alignment vertical="center"/>
    </xf>
    <xf numFmtId="0" fontId="19" fillId="22" borderId="0" applyNumberFormat="0" applyBorder="0" applyAlignment="0" applyProtection="0">
      <alignment vertical="center"/>
    </xf>
    <xf numFmtId="0" fontId="19" fillId="30" borderId="0" applyNumberFormat="0" applyBorder="0" applyAlignment="0" applyProtection="0">
      <alignment vertical="center"/>
    </xf>
    <xf numFmtId="0" fontId="16" fillId="16" borderId="0" applyNumberFormat="0" applyBorder="0" applyAlignment="0" applyProtection="0">
      <alignment vertical="center"/>
    </xf>
    <xf numFmtId="0" fontId="19" fillId="27" borderId="0" applyNumberFormat="0" applyBorder="0" applyAlignment="0" applyProtection="0">
      <alignment vertical="center"/>
    </xf>
    <xf numFmtId="0" fontId="34" fillId="0" borderId="0"/>
    <xf numFmtId="0" fontId="20" fillId="0" borderId="0"/>
    <xf numFmtId="0" fontId="11" fillId="0" borderId="0">
      <alignment vertical="center"/>
    </xf>
  </cellStyleXfs>
  <cellXfs count="29">
    <xf numFmtId="0" fontId="0" fillId="0" borderId="0" xfId="0">
      <alignment vertical="center"/>
    </xf>
    <xf numFmtId="0" fontId="1" fillId="0" borderId="0" xfId="0" applyFont="1">
      <alignment vertical="center"/>
    </xf>
    <xf numFmtId="0" fontId="1" fillId="0" borderId="0" xfId="0" applyFont="1" applyAlignment="1">
      <alignment horizontal="justify" vertical="center"/>
    </xf>
    <xf numFmtId="0" fontId="2" fillId="0" borderId="0" xfId="0" applyFont="1" applyAlignment="1">
      <alignment horizontal="center" vertical="center"/>
    </xf>
    <xf numFmtId="0" fontId="1" fillId="0" borderId="0" xfId="0" applyFont="1" applyAlignment="1">
      <alignment horizontal="center" vertical="center"/>
    </xf>
    <xf numFmtId="0" fontId="3" fillId="0" borderId="0" xfId="0" applyFont="1" applyAlignment="1">
      <alignment horizontal="center" vertical="center"/>
    </xf>
    <xf numFmtId="0" fontId="1" fillId="0" borderId="0" xfId="0" applyFont="1" applyAlignment="1">
      <alignment horizontal="left" vertical="center"/>
    </xf>
    <xf numFmtId="0" fontId="4" fillId="0" borderId="0" xfId="0" applyFont="1" applyAlignment="1">
      <alignment horizontal="left" vertical="center"/>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1"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1" fillId="0" borderId="1" xfId="0" applyFont="1" applyFill="1" applyBorder="1" applyAlignment="1">
      <alignment horizontal="left" vertical="center" wrapText="1"/>
    </xf>
    <xf numFmtId="0" fontId="0" fillId="0" borderId="1" xfId="0" applyBorder="1">
      <alignment vertical="center"/>
    </xf>
    <xf numFmtId="0" fontId="11" fillId="0" borderId="1" xfId="0" applyNumberFormat="1" applyFont="1" applyFill="1" applyBorder="1" applyAlignment="1">
      <alignment horizontal="left" vertical="center" wrapText="1"/>
    </xf>
    <xf numFmtId="0" fontId="11" fillId="0" borderId="1" xfId="49" applyFont="1" applyFill="1" applyBorder="1" applyAlignment="1">
      <alignment horizontal="left" vertical="center" wrapText="1"/>
    </xf>
    <xf numFmtId="0" fontId="11" fillId="0" borderId="1" xfId="50" applyFont="1" applyFill="1" applyBorder="1" applyAlignment="1">
      <alignment horizontal="left" vertical="center" wrapText="1"/>
    </xf>
    <xf numFmtId="0" fontId="12"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1" fillId="0" borderId="1" xfId="0" applyFont="1" applyBorder="1">
      <alignment vertical="center"/>
    </xf>
    <xf numFmtId="0" fontId="13" fillId="0" borderId="1" xfId="51" applyFont="1" applyFill="1" applyBorder="1" applyAlignment="1">
      <alignment horizontal="left" vertical="center" wrapText="1"/>
    </xf>
    <xf numFmtId="0" fontId="13" fillId="0" borderId="1" xfId="0" applyNumberFormat="1" applyFont="1" applyFill="1" applyBorder="1" applyAlignment="1">
      <alignment horizontal="left" vertical="center" wrapText="1"/>
    </xf>
    <xf numFmtId="0" fontId="13" fillId="0" borderId="1" xfId="0" applyNumberFormat="1" applyFont="1" applyFill="1" applyBorder="1" applyAlignment="1">
      <alignment vertical="center" wrapText="1"/>
    </xf>
    <xf numFmtId="0" fontId="13" fillId="0" borderId="1" xfId="0" applyFont="1" applyFill="1" applyBorder="1" applyAlignment="1">
      <alignment horizontal="left" vertical="center" wrapText="1"/>
    </xf>
    <xf numFmtId="0" fontId="13" fillId="0" borderId="1" xfId="0" applyFont="1" applyFill="1" applyBorder="1" applyAlignment="1">
      <alignment vertical="center" wrapText="1"/>
    </xf>
    <xf numFmtId="0" fontId="0" fillId="0" borderId="1" xfId="0" applyBorder="1" applyAlignment="1">
      <alignment horizontal="center"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xfId="49"/>
    <cellStyle name="常规_Sheet1" xfId="50"/>
    <cellStyle name="常规_Sheet2_1" xfId="51"/>
  </cellStyles>
  <dxfs count="3">
    <dxf>
      <font>
        <color rgb="FF9C0006"/>
      </font>
      <fill>
        <patternFill patternType="solid">
          <bgColor rgb="FFFFC7CE"/>
        </patternFill>
      </fill>
    </dxf>
    <dxf>
      <font>
        <name val="宋体"/>
        <scheme val="none"/>
        <b val="0"/>
        <i val="0"/>
        <strike val="0"/>
        <u val="none"/>
        <sz val="11"/>
        <color rgb="FF9C0006"/>
      </font>
      <fill>
        <patternFill patternType="solid">
          <bgColor rgb="FFFFC7CE"/>
        </patternFill>
      </fill>
    </dxf>
    <dxf>
      <font>
        <name val="等线"/>
        <scheme val="none"/>
        <b val="0"/>
        <i val="0"/>
        <strike val="0"/>
        <u val="none"/>
        <sz val="11"/>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88"/>
  <sheetViews>
    <sheetView tabSelected="1" zoomScale="130" zoomScaleNormal="130" workbookViewId="0">
      <selection activeCell="F5" sqref="F5"/>
    </sheetView>
  </sheetViews>
  <sheetFormatPr defaultColWidth="9" defaultRowHeight="14.25" outlineLevelCol="3"/>
  <cols>
    <col min="1" max="1" width="7.23333333333333" style="1" customWidth="1"/>
    <col min="2" max="2" width="18.5" customWidth="1"/>
    <col min="3" max="3" width="116.95" customWidth="1"/>
    <col min="4" max="4" width="4" customWidth="1"/>
  </cols>
  <sheetData>
    <row r="1" spans="1:1">
      <c r="A1" s="2" t="s">
        <v>0</v>
      </c>
    </row>
    <row r="2" ht="24" spans="1:4">
      <c r="A2" s="3" t="s">
        <v>1</v>
      </c>
      <c r="B2" s="3"/>
      <c r="C2" s="3"/>
      <c r="D2" s="3"/>
    </row>
    <row r="3" spans="1:4">
      <c r="A3" s="4" t="s">
        <v>2</v>
      </c>
      <c r="B3" s="5"/>
      <c r="C3" s="5"/>
      <c r="D3" s="5"/>
    </row>
    <row r="4" spans="1:2">
      <c r="A4" s="6" t="s">
        <v>3</v>
      </c>
      <c r="B4" s="7"/>
    </row>
    <row r="5" ht="40.5" spans="1:4">
      <c r="A5" s="8" t="s">
        <v>4</v>
      </c>
      <c r="B5" s="8" t="s">
        <v>5</v>
      </c>
      <c r="C5" s="8" t="s">
        <v>6</v>
      </c>
      <c r="D5" s="9" t="s">
        <v>7</v>
      </c>
    </row>
    <row r="6" ht="20.25" spans="1:4">
      <c r="A6" s="8"/>
      <c r="B6" s="10" t="s">
        <v>8</v>
      </c>
      <c r="C6" s="8" t="s">
        <v>9</v>
      </c>
      <c r="D6" s="9"/>
    </row>
    <row r="7" ht="20.25" spans="1:4">
      <c r="A7" s="8">
        <v>1</v>
      </c>
      <c r="B7" s="8">
        <v>1</v>
      </c>
      <c r="C7" s="11" t="s">
        <v>10</v>
      </c>
      <c r="D7" s="9"/>
    </row>
    <row r="8" ht="20.25" spans="1:4">
      <c r="A8" s="12"/>
      <c r="B8" s="13" t="s">
        <v>11</v>
      </c>
      <c r="C8" s="13" t="s">
        <v>12</v>
      </c>
      <c r="D8" s="13"/>
    </row>
    <row r="9" ht="20.25" spans="1:4">
      <c r="A9" s="12">
        <v>2</v>
      </c>
      <c r="B9" s="14">
        <v>1</v>
      </c>
      <c r="C9" s="15" t="s">
        <v>13</v>
      </c>
      <c r="D9" s="13"/>
    </row>
    <row r="10" ht="20.25" spans="1:4">
      <c r="A10" s="12">
        <v>3</v>
      </c>
      <c r="B10" s="14">
        <v>2</v>
      </c>
      <c r="C10" s="15" t="s">
        <v>14</v>
      </c>
      <c r="D10" s="13"/>
    </row>
    <row r="11" ht="20.25" spans="1:4">
      <c r="A11" s="12">
        <v>4</v>
      </c>
      <c r="B11" s="14">
        <v>3</v>
      </c>
      <c r="C11" s="15" t="s">
        <v>15</v>
      </c>
      <c r="D11" s="13"/>
    </row>
    <row r="12" ht="20.25" spans="1:4">
      <c r="A12" s="12">
        <v>5</v>
      </c>
      <c r="B12" s="14">
        <v>4</v>
      </c>
      <c r="C12" s="15" t="s">
        <v>16</v>
      </c>
      <c r="D12" s="13"/>
    </row>
    <row r="13" ht="20.25" spans="1:4">
      <c r="A13" s="12">
        <v>6</v>
      </c>
      <c r="B13" s="14">
        <v>5</v>
      </c>
      <c r="C13" s="15" t="s">
        <v>17</v>
      </c>
      <c r="D13" s="13"/>
    </row>
    <row r="14" ht="20.25" spans="1:4">
      <c r="A14" s="12">
        <v>7</v>
      </c>
      <c r="B14" s="14">
        <v>6</v>
      </c>
      <c r="C14" s="15" t="s">
        <v>18</v>
      </c>
      <c r="D14" s="13"/>
    </row>
    <row r="15" ht="20.25" spans="1:4">
      <c r="A15" s="12">
        <v>8</v>
      </c>
      <c r="B15" s="14">
        <v>7</v>
      </c>
      <c r="C15" s="15" t="s">
        <v>19</v>
      </c>
      <c r="D15" s="13"/>
    </row>
    <row r="16" spans="1:4">
      <c r="A16" s="12">
        <v>9</v>
      </c>
      <c r="B16" s="14">
        <v>8</v>
      </c>
      <c r="C16" s="15" t="s">
        <v>20</v>
      </c>
      <c r="D16" s="16"/>
    </row>
    <row r="17" spans="1:4">
      <c r="A17" s="12">
        <v>10</v>
      </c>
      <c r="B17" s="14">
        <v>9</v>
      </c>
      <c r="C17" s="15" t="s">
        <v>21</v>
      </c>
      <c r="D17" s="16"/>
    </row>
    <row r="18" spans="1:4">
      <c r="A18" s="12">
        <v>11</v>
      </c>
      <c r="B18" s="14">
        <v>10</v>
      </c>
      <c r="C18" s="15" t="s">
        <v>22</v>
      </c>
      <c r="D18" s="16"/>
    </row>
    <row r="19" spans="1:4">
      <c r="A19" s="12">
        <v>12</v>
      </c>
      <c r="B19" s="14">
        <v>11</v>
      </c>
      <c r="C19" s="15" t="s">
        <v>23</v>
      </c>
      <c r="D19" s="16"/>
    </row>
    <row r="20" spans="1:4">
      <c r="A20" s="12">
        <v>13</v>
      </c>
      <c r="B20" s="14">
        <v>12</v>
      </c>
      <c r="C20" s="15" t="s">
        <v>24</v>
      </c>
      <c r="D20" s="16"/>
    </row>
    <row r="21" spans="1:4">
      <c r="A21" s="12">
        <v>14</v>
      </c>
      <c r="B21" s="14">
        <v>13</v>
      </c>
      <c r="C21" s="15" t="s">
        <v>25</v>
      </c>
      <c r="D21" s="16"/>
    </row>
    <row r="22" spans="1:4">
      <c r="A22" s="12">
        <v>15</v>
      </c>
      <c r="B22" s="14">
        <v>14</v>
      </c>
      <c r="C22" s="15" t="s">
        <v>26</v>
      </c>
      <c r="D22" s="16"/>
    </row>
    <row r="23" spans="1:4">
      <c r="A23" s="12">
        <v>16</v>
      </c>
      <c r="B23" s="14">
        <v>15</v>
      </c>
      <c r="C23" s="15" t="s">
        <v>27</v>
      </c>
      <c r="D23" s="16"/>
    </row>
    <row r="24" spans="1:4">
      <c r="A24" s="12">
        <v>17</v>
      </c>
      <c r="B24" s="14">
        <v>16</v>
      </c>
      <c r="C24" s="15" t="s">
        <v>28</v>
      </c>
      <c r="D24" s="16"/>
    </row>
    <row r="25" spans="1:4">
      <c r="A25" s="12">
        <v>18</v>
      </c>
      <c r="B25" s="14">
        <v>17</v>
      </c>
      <c r="C25" s="15" t="s">
        <v>29</v>
      </c>
      <c r="D25" s="16"/>
    </row>
    <row r="26" spans="1:4">
      <c r="A26" s="12">
        <v>19</v>
      </c>
      <c r="B26" s="14">
        <v>18</v>
      </c>
      <c r="C26" s="15" t="s">
        <v>30</v>
      </c>
      <c r="D26" s="16"/>
    </row>
    <row r="27" spans="1:4">
      <c r="A27" s="12">
        <v>20</v>
      </c>
      <c r="B27" s="14">
        <v>19</v>
      </c>
      <c r="C27" s="15" t="s">
        <v>31</v>
      </c>
      <c r="D27" s="16"/>
    </row>
    <row r="28" spans="1:4">
      <c r="A28" s="12">
        <v>21</v>
      </c>
      <c r="B28" s="14">
        <v>20</v>
      </c>
      <c r="C28" s="15" t="s">
        <v>32</v>
      </c>
      <c r="D28" s="16"/>
    </row>
    <row r="29" spans="1:4">
      <c r="A29" s="12">
        <v>22</v>
      </c>
      <c r="B29" s="14">
        <v>21</v>
      </c>
      <c r="C29" s="15" t="s">
        <v>33</v>
      </c>
      <c r="D29" s="16"/>
    </row>
    <row r="30" spans="1:4">
      <c r="A30" s="12">
        <v>23</v>
      </c>
      <c r="B30" s="14">
        <v>22</v>
      </c>
      <c r="C30" s="15" t="s">
        <v>34</v>
      </c>
      <c r="D30" s="16"/>
    </row>
    <row r="31" spans="1:4">
      <c r="A31" s="12">
        <v>24</v>
      </c>
      <c r="B31" s="14">
        <v>23</v>
      </c>
      <c r="C31" s="15" t="s">
        <v>35</v>
      </c>
      <c r="D31" s="16"/>
    </row>
    <row r="32" spans="1:4">
      <c r="A32" s="12">
        <v>25</v>
      </c>
      <c r="B32" s="14">
        <v>24</v>
      </c>
      <c r="C32" s="15" t="s">
        <v>36</v>
      </c>
      <c r="D32" s="16"/>
    </row>
    <row r="33" spans="1:4">
      <c r="A33" s="12">
        <v>26</v>
      </c>
      <c r="B33" s="14">
        <v>25</v>
      </c>
      <c r="C33" s="15" t="s">
        <v>37</v>
      </c>
      <c r="D33" s="16"/>
    </row>
    <row r="34" spans="1:4">
      <c r="A34" s="12">
        <v>27</v>
      </c>
      <c r="B34" s="14">
        <v>26</v>
      </c>
      <c r="C34" s="15" t="s">
        <v>38</v>
      </c>
      <c r="D34" s="16"/>
    </row>
    <row r="35" spans="1:4">
      <c r="A35" s="12">
        <v>28</v>
      </c>
      <c r="B35" s="14">
        <v>27</v>
      </c>
      <c r="C35" s="15" t="s">
        <v>39</v>
      </c>
      <c r="D35" s="16"/>
    </row>
    <row r="36" spans="1:4">
      <c r="A36" s="12">
        <v>29</v>
      </c>
      <c r="B36" s="14">
        <v>28</v>
      </c>
      <c r="C36" s="15" t="s">
        <v>40</v>
      </c>
      <c r="D36" s="16"/>
    </row>
    <row r="37" spans="1:4">
      <c r="A37" s="12">
        <v>30</v>
      </c>
      <c r="B37" s="14">
        <v>29</v>
      </c>
      <c r="C37" s="15" t="s">
        <v>41</v>
      </c>
      <c r="D37" s="16"/>
    </row>
    <row r="38" ht="22.5" spans="1:4">
      <c r="A38" s="12">
        <v>31</v>
      </c>
      <c r="B38" s="14">
        <v>30</v>
      </c>
      <c r="C38" s="15" t="s">
        <v>42</v>
      </c>
      <c r="D38" s="16"/>
    </row>
    <row r="39" spans="1:4">
      <c r="A39" s="12">
        <v>32</v>
      </c>
      <c r="B39" s="14">
        <v>31</v>
      </c>
      <c r="C39" s="15" t="s">
        <v>43</v>
      </c>
      <c r="D39" s="16"/>
    </row>
    <row r="40" spans="1:4">
      <c r="A40" s="12">
        <v>33</v>
      </c>
      <c r="B40" s="14">
        <v>32</v>
      </c>
      <c r="C40" s="15" t="s">
        <v>44</v>
      </c>
      <c r="D40" s="16"/>
    </row>
    <row r="41" spans="1:4">
      <c r="A41" s="12">
        <v>34</v>
      </c>
      <c r="B41" s="14">
        <v>33</v>
      </c>
      <c r="C41" s="15" t="s">
        <v>45</v>
      </c>
      <c r="D41" s="16"/>
    </row>
    <row r="42" spans="1:4">
      <c r="A42" s="12">
        <v>35</v>
      </c>
      <c r="B42" s="14">
        <v>34</v>
      </c>
      <c r="C42" s="15" t="s">
        <v>46</v>
      </c>
      <c r="D42" s="16"/>
    </row>
    <row r="43" spans="1:4">
      <c r="A43" s="12">
        <v>36</v>
      </c>
      <c r="B43" s="14">
        <v>35</v>
      </c>
      <c r="C43" s="15" t="s">
        <v>47</v>
      </c>
      <c r="D43" s="16"/>
    </row>
    <row r="44" spans="1:4">
      <c r="A44" s="12">
        <v>37</v>
      </c>
      <c r="B44" s="14">
        <v>36</v>
      </c>
      <c r="C44" s="15" t="s">
        <v>48</v>
      </c>
      <c r="D44" s="16"/>
    </row>
    <row r="45" ht="22.5" spans="1:4">
      <c r="A45" s="12">
        <v>38</v>
      </c>
      <c r="B45" s="14">
        <v>37</v>
      </c>
      <c r="C45" s="15" t="s">
        <v>49</v>
      </c>
      <c r="D45" s="16"/>
    </row>
    <row r="46" spans="1:4">
      <c r="A46" s="12">
        <v>39</v>
      </c>
      <c r="B46" s="14">
        <v>38</v>
      </c>
      <c r="C46" s="15" t="s">
        <v>50</v>
      </c>
      <c r="D46" s="16"/>
    </row>
    <row r="47" spans="1:4">
      <c r="A47" s="12">
        <v>40</v>
      </c>
      <c r="B47" s="14">
        <v>39</v>
      </c>
      <c r="C47" s="15" t="s">
        <v>51</v>
      </c>
      <c r="D47" s="16"/>
    </row>
    <row r="48" spans="1:4">
      <c r="A48" s="12">
        <v>41</v>
      </c>
      <c r="B48" s="14">
        <v>40</v>
      </c>
      <c r="C48" s="15" t="s">
        <v>52</v>
      </c>
      <c r="D48" s="16"/>
    </row>
    <row r="49" ht="22.5" spans="1:4">
      <c r="A49" s="12">
        <v>42</v>
      </c>
      <c r="B49" s="14">
        <v>41</v>
      </c>
      <c r="C49" s="15" t="s">
        <v>53</v>
      </c>
      <c r="D49" s="16"/>
    </row>
    <row r="50" spans="1:4">
      <c r="A50" s="12">
        <v>43</v>
      </c>
      <c r="B50" s="14">
        <v>42</v>
      </c>
      <c r="C50" s="15" t="s">
        <v>54</v>
      </c>
      <c r="D50" s="16"/>
    </row>
    <row r="51" spans="1:4">
      <c r="A51" s="12">
        <v>44</v>
      </c>
      <c r="B51" s="14">
        <v>43</v>
      </c>
      <c r="C51" s="15" t="s">
        <v>55</v>
      </c>
      <c r="D51" s="16"/>
    </row>
    <row r="52" spans="1:4">
      <c r="A52" s="12">
        <v>45</v>
      </c>
      <c r="B52" s="14">
        <v>44</v>
      </c>
      <c r="C52" s="15" t="s">
        <v>56</v>
      </c>
      <c r="D52" s="16"/>
    </row>
    <row r="53" spans="1:4">
      <c r="A53" s="12">
        <v>46</v>
      </c>
      <c r="B53" s="14">
        <v>45</v>
      </c>
      <c r="C53" s="15" t="s">
        <v>57</v>
      </c>
      <c r="D53" s="16"/>
    </row>
    <row r="54" spans="1:4">
      <c r="A54" s="12">
        <v>47</v>
      </c>
      <c r="B54" s="14">
        <v>46</v>
      </c>
      <c r="C54" s="15" t="s">
        <v>58</v>
      </c>
      <c r="D54" s="16"/>
    </row>
    <row r="55" spans="1:4">
      <c r="A55" s="12">
        <v>48</v>
      </c>
      <c r="B55" s="14">
        <v>47</v>
      </c>
      <c r="C55" s="15" t="s">
        <v>59</v>
      </c>
      <c r="D55" s="16"/>
    </row>
    <row r="56" spans="1:4">
      <c r="A56" s="12">
        <v>49</v>
      </c>
      <c r="B56" s="14">
        <v>48</v>
      </c>
      <c r="C56" s="15" t="s">
        <v>60</v>
      </c>
      <c r="D56" s="16"/>
    </row>
    <row r="57" spans="1:4">
      <c r="A57" s="12">
        <v>50</v>
      </c>
      <c r="B57" s="14">
        <v>49</v>
      </c>
      <c r="C57" s="15" t="s">
        <v>61</v>
      </c>
      <c r="D57" s="16"/>
    </row>
    <row r="58" ht="22.5" spans="1:4">
      <c r="A58" s="12">
        <v>51</v>
      </c>
      <c r="B58" s="14">
        <v>50</v>
      </c>
      <c r="C58" s="15" t="s">
        <v>62</v>
      </c>
      <c r="D58" s="16"/>
    </row>
    <row r="59" spans="1:4">
      <c r="A59" s="12">
        <v>52</v>
      </c>
      <c r="B59" s="14">
        <v>51</v>
      </c>
      <c r="C59" s="15" t="s">
        <v>63</v>
      </c>
      <c r="D59" s="16"/>
    </row>
    <row r="60" spans="1:4">
      <c r="A60" s="12">
        <v>53</v>
      </c>
      <c r="B60" s="14">
        <v>52</v>
      </c>
      <c r="C60" s="15" t="s">
        <v>64</v>
      </c>
      <c r="D60" s="16"/>
    </row>
    <row r="61" spans="1:4">
      <c r="A61" s="12">
        <v>54</v>
      </c>
      <c r="B61" s="14">
        <v>53</v>
      </c>
      <c r="C61" s="15" t="s">
        <v>65</v>
      </c>
      <c r="D61" s="16"/>
    </row>
    <row r="62" ht="22.5" spans="1:4">
      <c r="A62" s="12">
        <v>55</v>
      </c>
      <c r="B62" s="14">
        <v>54</v>
      </c>
      <c r="C62" s="15" t="s">
        <v>66</v>
      </c>
      <c r="D62" s="16"/>
    </row>
    <row r="63" spans="1:4">
      <c r="A63" s="12">
        <v>56</v>
      </c>
      <c r="B63" s="14">
        <v>55</v>
      </c>
      <c r="C63" s="15" t="s">
        <v>67</v>
      </c>
      <c r="D63" s="16"/>
    </row>
    <row r="64" spans="1:4">
      <c r="A64" s="12">
        <v>57</v>
      </c>
      <c r="B64" s="14">
        <v>56</v>
      </c>
      <c r="C64" s="15" t="s">
        <v>68</v>
      </c>
      <c r="D64" s="16"/>
    </row>
    <row r="65" spans="1:4">
      <c r="A65" s="12">
        <v>58</v>
      </c>
      <c r="B65" s="14">
        <v>57</v>
      </c>
      <c r="C65" s="15" t="s">
        <v>69</v>
      </c>
      <c r="D65" s="16"/>
    </row>
    <row r="66" spans="1:4">
      <c r="A66" s="12">
        <v>59</v>
      </c>
      <c r="B66" s="14">
        <v>58</v>
      </c>
      <c r="C66" s="15" t="s">
        <v>70</v>
      </c>
      <c r="D66" s="16"/>
    </row>
    <row r="67" spans="1:4">
      <c r="A67" s="12">
        <v>60</v>
      </c>
      <c r="B67" s="14">
        <v>59</v>
      </c>
      <c r="C67" s="15" t="s">
        <v>71</v>
      </c>
      <c r="D67" s="16"/>
    </row>
    <row r="68" ht="22.5" spans="1:4">
      <c r="A68" s="12">
        <v>61</v>
      </c>
      <c r="B68" s="14">
        <v>60</v>
      </c>
      <c r="C68" s="15" t="s">
        <v>72</v>
      </c>
      <c r="D68" s="16"/>
    </row>
    <row r="69" spans="1:4">
      <c r="A69" s="12">
        <v>62</v>
      </c>
      <c r="B69" s="14">
        <v>61</v>
      </c>
      <c r="C69" s="15" t="s">
        <v>73</v>
      </c>
      <c r="D69" s="16"/>
    </row>
    <row r="70" spans="1:4">
      <c r="A70" s="12">
        <v>63</v>
      </c>
      <c r="B70" s="14">
        <v>62</v>
      </c>
      <c r="C70" s="15" t="s">
        <v>74</v>
      </c>
      <c r="D70" s="16"/>
    </row>
    <row r="71" spans="1:4">
      <c r="A71" s="12">
        <v>64</v>
      </c>
      <c r="B71" s="14">
        <v>63</v>
      </c>
      <c r="C71" s="15" t="s">
        <v>75</v>
      </c>
      <c r="D71" s="16"/>
    </row>
    <row r="72" spans="1:4">
      <c r="A72" s="12">
        <v>65</v>
      </c>
      <c r="B72" s="14">
        <v>64</v>
      </c>
      <c r="C72" s="15" t="s">
        <v>76</v>
      </c>
      <c r="D72" s="16"/>
    </row>
    <row r="73" spans="1:4">
      <c r="A73" s="12">
        <v>66</v>
      </c>
      <c r="B73" s="14">
        <v>65</v>
      </c>
      <c r="C73" s="15" t="s">
        <v>77</v>
      </c>
      <c r="D73" s="16"/>
    </row>
    <row r="74" spans="1:4">
      <c r="A74" s="12">
        <v>67</v>
      </c>
      <c r="B74" s="14">
        <v>66</v>
      </c>
      <c r="C74" s="15" t="s">
        <v>78</v>
      </c>
      <c r="D74" s="16"/>
    </row>
    <row r="75" spans="1:4">
      <c r="A75" s="12">
        <v>68</v>
      </c>
      <c r="B75" s="14">
        <v>67</v>
      </c>
      <c r="C75" s="15" t="s">
        <v>79</v>
      </c>
      <c r="D75" s="16"/>
    </row>
    <row r="76" spans="1:4">
      <c r="A76" s="12">
        <v>69</v>
      </c>
      <c r="B76" s="14">
        <v>68</v>
      </c>
      <c r="C76" s="15" t="s">
        <v>80</v>
      </c>
      <c r="D76" s="16"/>
    </row>
    <row r="77" spans="1:4">
      <c r="A77" s="12">
        <v>70</v>
      </c>
      <c r="B77" s="14">
        <v>69</v>
      </c>
      <c r="C77" s="15" t="s">
        <v>81</v>
      </c>
      <c r="D77" s="16"/>
    </row>
    <row r="78" spans="1:4">
      <c r="A78" s="12">
        <v>71</v>
      </c>
      <c r="B78" s="14">
        <v>70</v>
      </c>
      <c r="C78" s="15" t="s">
        <v>82</v>
      </c>
      <c r="D78" s="16"/>
    </row>
    <row r="79" spans="1:4">
      <c r="A79" s="12">
        <v>72</v>
      </c>
      <c r="B79" s="14">
        <v>71</v>
      </c>
      <c r="C79" s="15" t="s">
        <v>83</v>
      </c>
      <c r="D79" s="16"/>
    </row>
    <row r="80" spans="1:4">
      <c r="A80" s="12">
        <v>73</v>
      </c>
      <c r="B80" s="14">
        <v>72</v>
      </c>
      <c r="C80" s="15" t="s">
        <v>84</v>
      </c>
      <c r="D80" s="16"/>
    </row>
    <row r="81" spans="1:4">
      <c r="A81" s="12">
        <v>74</v>
      </c>
      <c r="B81" s="14">
        <v>73</v>
      </c>
      <c r="C81" s="15" t="s">
        <v>85</v>
      </c>
      <c r="D81" s="16"/>
    </row>
    <row r="82" spans="1:4">
      <c r="A82" s="12">
        <v>75</v>
      </c>
      <c r="B82" s="14">
        <v>74</v>
      </c>
      <c r="C82" s="15" t="s">
        <v>86</v>
      </c>
      <c r="D82" s="16"/>
    </row>
    <row r="83" spans="1:4">
      <c r="A83" s="12">
        <v>76</v>
      </c>
      <c r="B83" s="14">
        <v>75</v>
      </c>
      <c r="C83" s="15" t="s">
        <v>87</v>
      </c>
      <c r="D83" s="16"/>
    </row>
    <row r="84" spans="1:4">
      <c r="A84" s="12">
        <v>77</v>
      </c>
      <c r="B84" s="14">
        <v>76</v>
      </c>
      <c r="C84" s="15" t="s">
        <v>88</v>
      </c>
      <c r="D84" s="16"/>
    </row>
    <row r="85" spans="1:4">
      <c r="A85" s="12">
        <v>78</v>
      </c>
      <c r="B85" s="14">
        <v>77</v>
      </c>
      <c r="C85" s="15" t="s">
        <v>89</v>
      </c>
      <c r="D85" s="16"/>
    </row>
    <row r="86" spans="1:4">
      <c r="A86" s="12">
        <v>79</v>
      </c>
      <c r="B86" s="14">
        <v>78</v>
      </c>
      <c r="C86" s="15" t="s">
        <v>90</v>
      </c>
      <c r="D86" s="16"/>
    </row>
    <row r="87" spans="1:4">
      <c r="A87" s="12">
        <v>80</v>
      </c>
      <c r="B87" s="14">
        <v>79</v>
      </c>
      <c r="C87" s="17" t="s">
        <v>91</v>
      </c>
      <c r="D87" s="16"/>
    </row>
    <row r="88" spans="1:4">
      <c r="A88" s="12">
        <v>81</v>
      </c>
      <c r="B88" s="14">
        <v>80</v>
      </c>
      <c r="C88" s="15" t="s">
        <v>92</v>
      </c>
      <c r="D88" s="16"/>
    </row>
    <row r="89" ht="22.5" spans="1:4">
      <c r="A89" s="12">
        <v>82</v>
      </c>
      <c r="B89" s="14">
        <v>81</v>
      </c>
      <c r="C89" s="15" t="s">
        <v>93</v>
      </c>
      <c r="D89" s="16"/>
    </row>
    <row r="90" spans="1:4">
      <c r="A90" s="12">
        <v>83</v>
      </c>
      <c r="B90" s="14">
        <v>82</v>
      </c>
      <c r="C90" s="15" t="s">
        <v>94</v>
      </c>
      <c r="D90" s="16"/>
    </row>
    <row r="91" ht="45" spans="1:4">
      <c r="A91" s="12">
        <v>84</v>
      </c>
      <c r="B91" s="14">
        <v>83</v>
      </c>
      <c r="C91" s="15" t="s">
        <v>95</v>
      </c>
      <c r="D91" s="16"/>
    </row>
    <row r="92" ht="33.75" spans="1:4">
      <c r="A92" s="12">
        <v>85</v>
      </c>
      <c r="B92" s="14">
        <v>84</v>
      </c>
      <c r="C92" s="18" t="s">
        <v>96</v>
      </c>
      <c r="D92" s="16"/>
    </row>
    <row r="93" ht="45" spans="1:4">
      <c r="A93" s="12">
        <v>86</v>
      </c>
      <c r="B93" s="14">
        <v>85</v>
      </c>
      <c r="C93" s="18" t="s">
        <v>97</v>
      </c>
      <c r="D93" s="16"/>
    </row>
    <row r="94" ht="45" spans="1:4">
      <c r="A94" s="12">
        <v>87</v>
      </c>
      <c r="B94" s="14">
        <v>86</v>
      </c>
      <c r="C94" s="18" t="s">
        <v>98</v>
      </c>
      <c r="D94" s="16"/>
    </row>
    <row r="95" ht="22.5" spans="1:4">
      <c r="A95" s="12">
        <v>88</v>
      </c>
      <c r="B95" s="14">
        <v>87</v>
      </c>
      <c r="C95" s="18" t="s">
        <v>99</v>
      </c>
      <c r="D95" s="16"/>
    </row>
    <row r="96" spans="1:4">
      <c r="A96" s="12">
        <v>89</v>
      </c>
      <c r="B96" s="14">
        <v>88</v>
      </c>
      <c r="C96" s="18" t="s">
        <v>100</v>
      </c>
      <c r="D96" s="16"/>
    </row>
    <row r="97" spans="1:4">
      <c r="A97" s="12">
        <v>90</v>
      </c>
      <c r="B97" s="14">
        <v>89</v>
      </c>
      <c r="C97" s="18" t="s">
        <v>101</v>
      </c>
      <c r="D97" s="16"/>
    </row>
    <row r="98" spans="1:4">
      <c r="A98" s="12">
        <v>91</v>
      </c>
      <c r="B98" s="14">
        <v>90</v>
      </c>
      <c r="C98" s="18" t="s">
        <v>102</v>
      </c>
      <c r="D98" s="16"/>
    </row>
    <row r="99" spans="1:4">
      <c r="A99" s="12">
        <v>92</v>
      </c>
      <c r="B99" s="14">
        <v>91</v>
      </c>
      <c r="C99" s="18" t="s">
        <v>103</v>
      </c>
      <c r="D99" s="16"/>
    </row>
    <row r="100" ht="22.5" spans="1:4">
      <c r="A100" s="12">
        <v>93</v>
      </c>
      <c r="B100" s="14">
        <v>92</v>
      </c>
      <c r="C100" s="18" t="s">
        <v>104</v>
      </c>
      <c r="D100" s="16"/>
    </row>
    <row r="101" spans="1:4">
      <c r="A101" s="12">
        <v>94</v>
      </c>
      <c r="B101" s="14">
        <v>93</v>
      </c>
      <c r="C101" s="15" t="s">
        <v>105</v>
      </c>
      <c r="D101" s="16"/>
    </row>
    <row r="102" spans="1:4">
      <c r="A102" s="12">
        <v>95</v>
      </c>
      <c r="B102" s="14">
        <v>94</v>
      </c>
      <c r="C102" s="15" t="s">
        <v>106</v>
      </c>
      <c r="D102" s="16"/>
    </row>
    <row r="103" spans="1:4">
      <c r="A103" s="12">
        <v>96</v>
      </c>
      <c r="B103" s="14">
        <v>95</v>
      </c>
      <c r="C103" s="15" t="s">
        <v>107</v>
      </c>
      <c r="D103" s="16"/>
    </row>
    <row r="104" spans="1:4">
      <c r="A104" s="12">
        <v>97</v>
      </c>
      <c r="B104" s="14">
        <v>96</v>
      </c>
      <c r="C104" s="15" t="s">
        <v>108</v>
      </c>
      <c r="D104" s="16"/>
    </row>
    <row r="105" spans="1:4">
      <c r="A105" s="12">
        <v>98</v>
      </c>
      <c r="B105" s="14">
        <v>97</v>
      </c>
      <c r="C105" s="15" t="s">
        <v>109</v>
      </c>
      <c r="D105" s="16"/>
    </row>
    <row r="106" spans="1:4">
      <c r="A106" s="12">
        <v>99</v>
      </c>
      <c r="B106" s="14">
        <v>98</v>
      </c>
      <c r="C106" s="15" t="s">
        <v>110</v>
      </c>
      <c r="D106" s="16"/>
    </row>
    <row r="107" spans="1:4">
      <c r="A107" s="12">
        <v>100</v>
      </c>
      <c r="B107" s="14">
        <v>99</v>
      </c>
      <c r="C107" s="15" t="s">
        <v>111</v>
      </c>
      <c r="D107" s="16"/>
    </row>
    <row r="108" spans="1:4">
      <c r="A108" s="12">
        <v>101</v>
      </c>
      <c r="B108" s="14">
        <v>100</v>
      </c>
      <c r="C108" s="15" t="s">
        <v>112</v>
      </c>
      <c r="D108" s="16"/>
    </row>
    <row r="109" spans="1:4">
      <c r="A109" s="12">
        <v>102</v>
      </c>
      <c r="B109" s="14">
        <v>101</v>
      </c>
      <c r="C109" s="15" t="s">
        <v>113</v>
      </c>
      <c r="D109" s="16"/>
    </row>
    <row r="110" spans="1:4">
      <c r="A110" s="12">
        <v>103</v>
      </c>
      <c r="B110" s="14">
        <v>102</v>
      </c>
      <c r="C110" s="15" t="s">
        <v>114</v>
      </c>
      <c r="D110" s="16"/>
    </row>
    <row r="111" spans="1:4">
      <c r="A111" s="12">
        <v>104</v>
      </c>
      <c r="B111" s="14">
        <v>103</v>
      </c>
      <c r="C111" s="15" t="s">
        <v>115</v>
      </c>
      <c r="D111" s="16"/>
    </row>
    <row r="112" spans="1:4">
      <c r="A112" s="12">
        <v>105</v>
      </c>
      <c r="B112" s="14">
        <v>104</v>
      </c>
      <c r="C112" s="15" t="s">
        <v>116</v>
      </c>
      <c r="D112" s="16"/>
    </row>
    <row r="113" spans="1:4">
      <c r="A113" s="12">
        <v>106</v>
      </c>
      <c r="B113" s="14">
        <v>105</v>
      </c>
      <c r="C113" s="15" t="s">
        <v>117</v>
      </c>
      <c r="D113" s="16"/>
    </row>
    <row r="114" spans="1:4">
      <c r="A114" s="12">
        <v>107</v>
      </c>
      <c r="B114" s="14">
        <v>106</v>
      </c>
      <c r="C114" s="15" t="s">
        <v>118</v>
      </c>
      <c r="D114" s="16"/>
    </row>
    <row r="115" spans="1:4">
      <c r="A115" s="12">
        <v>108</v>
      </c>
      <c r="B115" s="14">
        <v>107</v>
      </c>
      <c r="C115" s="15" t="s">
        <v>119</v>
      </c>
      <c r="D115" s="16"/>
    </row>
    <row r="116" spans="1:4">
      <c r="A116" s="12">
        <v>109</v>
      </c>
      <c r="B116" s="14">
        <v>108</v>
      </c>
      <c r="C116" s="15" t="s">
        <v>120</v>
      </c>
      <c r="D116" s="16"/>
    </row>
    <row r="117" spans="1:4">
      <c r="A117" s="12">
        <v>110</v>
      </c>
      <c r="B117" s="14">
        <v>109</v>
      </c>
      <c r="C117" s="15" t="s">
        <v>121</v>
      </c>
      <c r="D117" s="16"/>
    </row>
    <row r="118" spans="1:4">
      <c r="A118" s="12">
        <v>111</v>
      </c>
      <c r="B118" s="14">
        <v>110</v>
      </c>
      <c r="C118" s="15" t="s">
        <v>122</v>
      </c>
      <c r="D118" s="16"/>
    </row>
    <row r="119" spans="1:4">
      <c r="A119" s="12">
        <v>112</v>
      </c>
      <c r="B119" s="14">
        <v>111</v>
      </c>
      <c r="C119" s="15" t="s">
        <v>123</v>
      </c>
      <c r="D119" s="16"/>
    </row>
    <row r="120" spans="1:4">
      <c r="A120" s="12">
        <v>113</v>
      </c>
      <c r="B120" s="14">
        <v>112</v>
      </c>
      <c r="C120" s="15" t="s">
        <v>124</v>
      </c>
      <c r="D120" s="16"/>
    </row>
    <row r="121" spans="1:4">
      <c r="A121" s="12">
        <v>114</v>
      </c>
      <c r="B121" s="14">
        <v>113</v>
      </c>
      <c r="C121" s="15" t="s">
        <v>125</v>
      </c>
      <c r="D121" s="16"/>
    </row>
    <row r="122" spans="1:4">
      <c r="A122" s="12">
        <v>115</v>
      </c>
      <c r="B122" s="14">
        <v>114</v>
      </c>
      <c r="C122" s="15" t="s">
        <v>126</v>
      </c>
      <c r="D122" s="16"/>
    </row>
    <row r="123" spans="1:4">
      <c r="A123" s="12">
        <v>116</v>
      </c>
      <c r="B123" s="14">
        <v>115</v>
      </c>
      <c r="C123" s="15" t="s">
        <v>127</v>
      </c>
      <c r="D123" s="16"/>
    </row>
    <row r="124" spans="1:4">
      <c r="A124" s="12">
        <v>117</v>
      </c>
      <c r="B124" s="14">
        <v>116</v>
      </c>
      <c r="C124" s="15" t="s">
        <v>128</v>
      </c>
      <c r="D124" s="16"/>
    </row>
    <row r="125" spans="1:4">
      <c r="A125" s="12">
        <v>118</v>
      </c>
      <c r="B125" s="14">
        <v>117</v>
      </c>
      <c r="C125" s="15" t="s">
        <v>129</v>
      </c>
      <c r="D125" s="16"/>
    </row>
    <row r="126" spans="1:4">
      <c r="A126" s="12">
        <v>119</v>
      </c>
      <c r="B126" s="14">
        <v>118</v>
      </c>
      <c r="C126" s="15" t="s">
        <v>130</v>
      </c>
      <c r="D126" s="16"/>
    </row>
    <row r="127" spans="1:4">
      <c r="A127" s="12">
        <v>120</v>
      </c>
      <c r="B127" s="14">
        <v>119</v>
      </c>
      <c r="C127" s="15" t="s">
        <v>131</v>
      </c>
      <c r="D127" s="16"/>
    </row>
    <row r="128" spans="1:4">
      <c r="A128" s="12">
        <v>121</v>
      </c>
      <c r="B128" s="14">
        <v>120</v>
      </c>
      <c r="C128" s="15" t="s">
        <v>132</v>
      </c>
      <c r="D128" s="16"/>
    </row>
    <row r="129" spans="1:4">
      <c r="A129" s="12">
        <v>122</v>
      </c>
      <c r="B129" s="14">
        <v>121</v>
      </c>
      <c r="C129" s="15" t="s">
        <v>133</v>
      </c>
      <c r="D129" s="16"/>
    </row>
    <row r="130" spans="1:4">
      <c r="A130" s="12">
        <v>123</v>
      </c>
      <c r="B130" s="14">
        <v>122</v>
      </c>
      <c r="C130" s="15" t="s">
        <v>134</v>
      </c>
      <c r="D130" s="16"/>
    </row>
    <row r="131" spans="1:4">
      <c r="A131" s="12">
        <v>124</v>
      </c>
      <c r="B131" s="14">
        <v>123</v>
      </c>
      <c r="C131" s="15" t="s">
        <v>135</v>
      </c>
      <c r="D131" s="16"/>
    </row>
    <row r="132" spans="1:4">
      <c r="A132" s="12">
        <v>125</v>
      </c>
      <c r="B132" s="14">
        <v>124</v>
      </c>
      <c r="C132" s="15" t="s">
        <v>136</v>
      </c>
      <c r="D132" s="16"/>
    </row>
    <row r="133" spans="1:4">
      <c r="A133" s="12">
        <v>126</v>
      </c>
      <c r="B133" s="14">
        <v>125</v>
      </c>
      <c r="C133" s="15" t="s">
        <v>137</v>
      </c>
      <c r="D133" s="16"/>
    </row>
    <row r="134" spans="1:4">
      <c r="A134" s="12">
        <v>127</v>
      </c>
      <c r="B134" s="14">
        <v>126</v>
      </c>
      <c r="C134" s="19" t="s">
        <v>138</v>
      </c>
      <c r="D134" s="16"/>
    </row>
    <row r="135" ht="33.75" spans="1:4">
      <c r="A135" s="12">
        <v>128</v>
      </c>
      <c r="B135" s="14">
        <v>127</v>
      </c>
      <c r="C135" s="19" t="s">
        <v>139</v>
      </c>
      <c r="D135" s="16"/>
    </row>
    <row r="136" ht="45" spans="1:4">
      <c r="A136" s="12">
        <v>129</v>
      </c>
      <c r="B136" s="14">
        <v>128</v>
      </c>
      <c r="C136" s="19" t="s">
        <v>140</v>
      </c>
      <c r="D136" s="16"/>
    </row>
    <row r="137" ht="22.5" spans="1:4">
      <c r="A137" s="12">
        <v>130</v>
      </c>
      <c r="B137" s="14">
        <v>129</v>
      </c>
      <c r="C137" s="19" t="s">
        <v>141</v>
      </c>
      <c r="D137" s="16"/>
    </row>
    <row r="138" ht="22.5" spans="1:4">
      <c r="A138" s="12">
        <v>131</v>
      </c>
      <c r="B138" s="14">
        <v>130</v>
      </c>
      <c r="C138" s="19" t="s">
        <v>142</v>
      </c>
      <c r="D138" s="16"/>
    </row>
    <row r="139" ht="22.5" spans="1:4">
      <c r="A139" s="12">
        <v>132</v>
      </c>
      <c r="B139" s="14">
        <v>131</v>
      </c>
      <c r="C139" s="19" t="s">
        <v>143</v>
      </c>
      <c r="D139" s="16"/>
    </row>
    <row r="140" ht="22.5" spans="1:4">
      <c r="A140" s="12">
        <v>133</v>
      </c>
      <c r="B140" s="14">
        <v>132</v>
      </c>
      <c r="C140" s="19" t="s">
        <v>144</v>
      </c>
      <c r="D140" s="16"/>
    </row>
    <row r="141" spans="1:4">
      <c r="A141" s="12">
        <v>134</v>
      </c>
      <c r="B141" s="14">
        <v>133</v>
      </c>
      <c r="C141" s="19" t="s">
        <v>145</v>
      </c>
      <c r="D141" s="16"/>
    </row>
    <row r="142" ht="22.5" spans="1:4">
      <c r="A142" s="12">
        <v>135</v>
      </c>
      <c r="B142" s="14">
        <v>134</v>
      </c>
      <c r="C142" s="19" t="s">
        <v>146</v>
      </c>
      <c r="D142" s="16"/>
    </row>
    <row r="143" spans="1:4">
      <c r="A143" s="12">
        <v>136</v>
      </c>
      <c r="B143" s="14">
        <v>135</v>
      </c>
      <c r="C143" s="19" t="s">
        <v>147</v>
      </c>
      <c r="D143" s="16"/>
    </row>
    <row r="144" ht="22.5" spans="1:4">
      <c r="A144" s="12">
        <v>137</v>
      </c>
      <c r="B144" s="14">
        <v>136</v>
      </c>
      <c r="C144" s="19" t="s">
        <v>148</v>
      </c>
      <c r="D144" s="16"/>
    </row>
    <row r="145" spans="1:4">
      <c r="A145" s="12">
        <v>138</v>
      </c>
      <c r="B145" s="14">
        <v>137</v>
      </c>
      <c r="C145" s="19" t="s">
        <v>149</v>
      </c>
      <c r="D145" s="16"/>
    </row>
    <row r="146" spans="1:4">
      <c r="A146" s="12">
        <v>139</v>
      </c>
      <c r="B146" s="14">
        <v>138</v>
      </c>
      <c r="C146" s="19" t="s">
        <v>150</v>
      </c>
      <c r="D146" s="16"/>
    </row>
    <row r="147" ht="33.75" spans="1:4">
      <c r="A147" s="12">
        <v>140</v>
      </c>
      <c r="B147" s="14">
        <v>139</v>
      </c>
      <c r="C147" s="19" t="s">
        <v>151</v>
      </c>
      <c r="D147" s="16"/>
    </row>
    <row r="148" ht="22.5" spans="1:4">
      <c r="A148" s="12">
        <v>141</v>
      </c>
      <c r="B148" s="14">
        <v>140</v>
      </c>
      <c r="C148" s="19" t="s">
        <v>152</v>
      </c>
      <c r="D148" s="16"/>
    </row>
    <row r="149" spans="1:4">
      <c r="A149" s="12">
        <v>142</v>
      </c>
      <c r="B149" s="14">
        <v>141</v>
      </c>
      <c r="C149" s="19" t="s">
        <v>153</v>
      </c>
      <c r="D149" s="16"/>
    </row>
    <row r="150" ht="45" spans="1:4">
      <c r="A150" s="12">
        <v>143</v>
      </c>
      <c r="B150" s="14">
        <v>142</v>
      </c>
      <c r="C150" s="19" t="s">
        <v>154</v>
      </c>
      <c r="D150" s="16"/>
    </row>
    <row r="151" ht="22.5" spans="1:4">
      <c r="A151" s="12">
        <v>144</v>
      </c>
      <c r="B151" s="14">
        <v>143</v>
      </c>
      <c r="C151" s="15" t="s">
        <v>155</v>
      </c>
      <c r="D151" s="16"/>
    </row>
    <row r="152" ht="22.5" spans="1:4">
      <c r="A152" s="12">
        <v>145</v>
      </c>
      <c r="B152" s="14">
        <v>144</v>
      </c>
      <c r="C152" s="15" t="s">
        <v>156</v>
      </c>
      <c r="D152" s="16"/>
    </row>
    <row r="153" ht="22.5" spans="1:4">
      <c r="A153" s="12">
        <v>146</v>
      </c>
      <c r="B153" s="14">
        <v>145</v>
      </c>
      <c r="C153" s="15" t="s">
        <v>157</v>
      </c>
      <c r="D153" s="16"/>
    </row>
    <row r="154" spans="1:4">
      <c r="A154" s="12">
        <v>147</v>
      </c>
      <c r="B154" s="14">
        <v>146</v>
      </c>
      <c r="C154" s="15" t="s">
        <v>158</v>
      </c>
      <c r="D154" s="16"/>
    </row>
    <row r="155" ht="22.5" spans="1:4">
      <c r="A155" s="12">
        <v>148</v>
      </c>
      <c r="B155" s="14">
        <v>147</v>
      </c>
      <c r="C155" s="15" t="s">
        <v>159</v>
      </c>
      <c r="D155" s="16"/>
    </row>
    <row r="156" ht="45" spans="1:4">
      <c r="A156" s="12">
        <v>149</v>
      </c>
      <c r="B156" s="14">
        <v>148</v>
      </c>
      <c r="C156" s="15" t="s">
        <v>160</v>
      </c>
      <c r="D156" s="16"/>
    </row>
    <row r="157" spans="1:4">
      <c r="A157" s="12">
        <v>150</v>
      </c>
      <c r="B157" s="14">
        <v>149</v>
      </c>
      <c r="C157" s="15" t="s">
        <v>161</v>
      </c>
      <c r="D157" s="16"/>
    </row>
    <row r="158" ht="22.5" spans="1:4">
      <c r="A158" s="12">
        <v>151</v>
      </c>
      <c r="B158" s="14">
        <v>150</v>
      </c>
      <c r="C158" s="15" t="s">
        <v>162</v>
      </c>
      <c r="D158" s="16"/>
    </row>
    <row r="159" spans="1:4">
      <c r="A159" s="12">
        <v>152</v>
      </c>
      <c r="B159" s="14">
        <v>151</v>
      </c>
      <c r="C159" s="15" t="s">
        <v>163</v>
      </c>
      <c r="D159" s="16"/>
    </row>
    <row r="160" ht="45" spans="1:4">
      <c r="A160" s="12">
        <v>153</v>
      </c>
      <c r="B160" s="14">
        <v>152</v>
      </c>
      <c r="C160" s="15" t="s">
        <v>164</v>
      </c>
      <c r="D160" s="16"/>
    </row>
    <row r="161" spans="1:4">
      <c r="A161" s="12">
        <v>154</v>
      </c>
      <c r="B161" s="14">
        <v>153</v>
      </c>
      <c r="C161" s="15" t="s">
        <v>165</v>
      </c>
      <c r="D161" s="16"/>
    </row>
    <row r="162" spans="1:4">
      <c r="A162" s="12">
        <v>155</v>
      </c>
      <c r="B162" s="14">
        <v>154</v>
      </c>
      <c r="C162" s="15" t="s">
        <v>166</v>
      </c>
      <c r="D162" s="16"/>
    </row>
    <row r="163" spans="1:4">
      <c r="A163" s="12">
        <v>156</v>
      </c>
      <c r="B163" s="14">
        <v>155</v>
      </c>
      <c r="C163" s="15" t="s">
        <v>167</v>
      </c>
      <c r="D163" s="16"/>
    </row>
    <row r="164" spans="1:4">
      <c r="A164" s="12">
        <v>157</v>
      </c>
      <c r="B164" s="14">
        <v>156</v>
      </c>
      <c r="C164" s="15" t="s">
        <v>168</v>
      </c>
      <c r="D164" s="16"/>
    </row>
    <row r="165" spans="1:4">
      <c r="A165" s="12">
        <v>158</v>
      </c>
      <c r="B165" s="14">
        <v>157</v>
      </c>
      <c r="C165" s="15" t="s">
        <v>169</v>
      </c>
      <c r="D165" s="16"/>
    </row>
    <row r="166" spans="1:4">
      <c r="A166" s="12">
        <v>159</v>
      </c>
      <c r="B166" s="14">
        <v>158</v>
      </c>
      <c r="C166" s="15" t="s">
        <v>170</v>
      </c>
      <c r="D166" s="16"/>
    </row>
    <row r="167" ht="33.75" spans="1:4">
      <c r="A167" s="12">
        <v>160</v>
      </c>
      <c r="B167" s="14">
        <v>159</v>
      </c>
      <c r="C167" s="15" t="s">
        <v>171</v>
      </c>
      <c r="D167" s="16"/>
    </row>
    <row r="168" ht="22.5" spans="1:4">
      <c r="A168" s="12">
        <v>161</v>
      </c>
      <c r="B168" s="14">
        <v>160</v>
      </c>
      <c r="C168" s="15" t="s">
        <v>172</v>
      </c>
      <c r="D168" s="16"/>
    </row>
    <row r="169" spans="1:4">
      <c r="A169" s="12">
        <v>162</v>
      </c>
      <c r="B169" s="14">
        <v>161</v>
      </c>
      <c r="C169" s="15" t="s">
        <v>173</v>
      </c>
      <c r="D169" s="16"/>
    </row>
    <row r="170" spans="1:4">
      <c r="A170" s="12">
        <v>163</v>
      </c>
      <c r="B170" s="14">
        <v>162</v>
      </c>
      <c r="C170" s="15" t="s">
        <v>174</v>
      </c>
      <c r="D170" s="16"/>
    </row>
    <row r="171" spans="1:4">
      <c r="A171" s="12">
        <v>164</v>
      </c>
      <c r="B171" s="14">
        <v>163</v>
      </c>
      <c r="C171" s="15" t="s">
        <v>175</v>
      </c>
      <c r="D171" s="16"/>
    </row>
    <row r="172" spans="1:4">
      <c r="A172" s="12">
        <v>165</v>
      </c>
      <c r="B172" s="14">
        <v>164</v>
      </c>
      <c r="C172" s="15" t="s">
        <v>176</v>
      </c>
      <c r="D172" s="16"/>
    </row>
    <row r="173" ht="33.75" spans="1:4">
      <c r="A173" s="12">
        <v>166</v>
      </c>
      <c r="B173" s="14">
        <v>165</v>
      </c>
      <c r="C173" s="15" t="s">
        <v>177</v>
      </c>
      <c r="D173" s="16"/>
    </row>
    <row r="174" spans="1:4">
      <c r="A174" s="12">
        <v>167</v>
      </c>
      <c r="B174" s="14">
        <v>166</v>
      </c>
      <c r="C174" s="15" t="s">
        <v>178</v>
      </c>
      <c r="D174" s="16"/>
    </row>
    <row r="175" spans="1:4">
      <c r="A175" s="12">
        <v>168</v>
      </c>
      <c r="B175" s="14">
        <v>167</v>
      </c>
      <c r="C175" s="15" t="s">
        <v>179</v>
      </c>
      <c r="D175" s="16"/>
    </row>
    <row r="176" spans="1:4">
      <c r="A176" s="12">
        <v>169</v>
      </c>
      <c r="B176" s="14">
        <v>168</v>
      </c>
      <c r="C176" s="15" t="s">
        <v>180</v>
      </c>
      <c r="D176" s="16"/>
    </row>
    <row r="177" spans="1:4">
      <c r="A177" s="12">
        <v>170</v>
      </c>
      <c r="B177" s="14">
        <v>169</v>
      </c>
      <c r="C177" s="15" t="s">
        <v>181</v>
      </c>
      <c r="D177" s="16"/>
    </row>
    <row r="178" spans="1:4">
      <c r="A178" s="12">
        <v>171</v>
      </c>
      <c r="B178" s="14">
        <v>170</v>
      </c>
      <c r="C178" s="15" t="s">
        <v>182</v>
      </c>
      <c r="D178" s="16"/>
    </row>
    <row r="179" spans="1:4">
      <c r="A179" s="12">
        <v>172</v>
      </c>
      <c r="B179" s="14">
        <v>171</v>
      </c>
      <c r="C179" s="20" t="s">
        <v>183</v>
      </c>
      <c r="D179" s="16"/>
    </row>
    <row r="180" spans="1:4">
      <c r="A180" s="12">
        <v>173</v>
      </c>
      <c r="B180" s="14">
        <v>172</v>
      </c>
      <c r="C180" s="20" t="s">
        <v>184</v>
      </c>
      <c r="D180" s="16"/>
    </row>
    <row r="181" spans="1:4">
      <c r="A181" s="12">
        <v>174</v>
      </c>
      <c r="B181" s="14">
        <v>173</v>
      </c>
      <c r="C181" s="20" t="s">
        <v>185</v>
      </c>
      <c r="D181" s="16"/>
    </row>
    <row r="182" spans="1:4">
      <c r="A182" s="12">
        <v>175</v>
      </c>
      <c r="B182" s="14">
        <v>174</v>
      </c>
      <c r="C182" s="15" t="s">
        <v>186</v>
      </c>
      <c r="D182" s="16"/>
    </row>
    <row r="183" spans="1:4">
      <c r="A183" s="12">
        <v>176</v>
      </c>
      <c r="B183" s="14">
        <v>175</v>
      </c>
      <c r="C183" s="15" t="s">
        <v>187</v>
      </c>
      <c r="D183" s="16"/>
    </row>
    <row r="184" spans="1:4">
      <c r="A184" s="12">
        <v>177</v>
      </c>
      <c r="B184" s="14">
        <v>176</v>
      </c>
      <c r="C184" s="15" t="s">
        <v>188</v>
      </c>
      <c r="D184" s="16"/>
    </row>
    <row r="185" spans="1:4">
      <c r="A185" s="12">
        <v>178</v>
      </c>
      <c r="B185" s="14">
        <v>177</v>
      </c>
      <c r="C185" s="15" t="s">
        <v>189</v>
      </c>
      <c r="D185" s="16"/>
    </row>
    <row r="186" spans="1:4">
      <c r="A186" s="12">
        <v>179</v>
      </c>
      <c r="B186" s="14">
        <v>178</v>
      </c>
      <c r="C186" s="15" t="s">
        <v>190</v>
      </c>
      <c r="D186" s="16"/>
    </row>
    <row r="187" spans="1:4">
      <c r="A187" s="12">
        <v>180</v>
      </c>
      <c r="B187" s="14">
        <v>179</v>
      </c>
      <c r="C187" s="15" t="s">
        <v>191</v>
      </c>
      <c r="D187" s="16"/>
    </row>
    <row r="188" spans="1:4">
      <c r="A188" s="12">
        <v>181</v>
      </c>
      <c r="B188" s="14">
        <v>180</v>
      </c>
      <c r="C188" s="15" t="s">
        <v>192</v>
      </c>
      <c r="D188" s="16"/>
    </row>
    <row r="189" spans="1:4">
      <c r="A189" s="12">
        <v>182</v>
      </c>
      <c r="B189" s="14">
        <v>181</v>
      </c>
      <c r="C189" s="15" t="s">
        <v>193</v>
      </c>
      <c r="D189" s="16"/>
    </row>
    <row r="190" spans="1:4">
      <c r="A190" s="12">
        <v>183</v>
      </c>
      <c r="B190" s="14">
        <v>182</v>
      </c>
      <c r="C190" s="15" t="s">
        <v>194</v>
      </c>
      <c r="D190" s="16"/>
    </row>
    <row r="191" spans="1:4">
      <c r="A191" s="12">
        <v>184</v>
      </c>
      <c r="B191" s="14">
        <v>183</v>
      </c>
      <c r="C191" s="15" t="s">
        <v>195</v>
      </c>
      <c r="D191" s="16"/>
    </row>
    <row r="192" spans="1:4">
      <c r="A192" s="12">
        <v>185</v>
      </c>
      <c r="B192" s="14">
        <v>184</v>
      </c>
      <c r="C192" s="15" t="s">
        <v>196</v>
      </c>
      <c r="D192" s="16"/>
    </row>
    <row r="193" spans="1:4">
      <c r="A193" s="12">
        <v>186</v>
      </c>
      <c r="B193" s="14">
        <v>185</v>
      </c>
      <c r="C193" s="15" t="s">
        <v>197</v>
      </c>
      <c r="D193" s="16"/>
    </row>
    <row r="194" ht="67.5" spans="1:4">
      <c r="A194" s="12">
        <v>187</v>
      </c>
      <c r="B194" s="14">
        <v>186</v>
      </c>
      <c r="C194" s="15" t="s">
        <v>198</v>
      </c>
      <c r="D194" s="16"/>
    </row>
    <row r="195" ht="45" spans="1:4">
      <c r="A195" s="12">
        <v>188</v>
      </c>
      <c r="B195" s="14">
        <v>187</v>
      </c>
      <c r="C195" s="15" t="s">
        <v>199</v>
      </c>
      <c r="D195" s="16"/>
    </row>
    <row r="196" ht="22.5" spans="1:4">
      <c r="A196" s="12">
        <v>189</v>
      </c>
      <c r="B196" s="14">
        <v>188</v>
      </c>
      <c r="C196" s="15" t="s">
        <v>200</v>
      </c>
      <c r="D196" s="16"/>
    </row>
    <row r="197" spans="1:4">
      <c r="A197" s="12">
        <v>190</v>
      </c>
      <c r="B197" s="14">
        <v>189</v>
      </c>
      <c r="C197" s="15" t="s">
        <v>201</v>
      </c>
      <c r="D197" s="16"/>
    </row>
    <row r="198" ht="22.5" spans="1:4">
      <c r="A198" s="12">
        <v>191</v>
      </c>
      <c r="B198" s="14">
        <v>190</v>
      </c>
      <c r="C198" s="15" t="s">
        <v>202</v>
      </c>
      <c r="D198" s="16"/>
    </row>
    <row r="199" spans="1:4">
      <c r="A199" s="12">
        <v>192</v>
      </c>
      <c r="B199" s="14">
        <v>191</v>
      </c>
      <c r="C199" s="15" t="s">
        <v>203</v>
      </c>
      <c r="D199" s="16"/>
    </row>
    <row r="200" ht="22.5" spans="1:4">
      <c r="A200" s="12">
        <v>193</v>
      </c>
      <c r="B200" s="14">
        <v>192</v>
      </c>
      <c r="C200" s="15" t="s">
        <v>204</v>
      </c>
      <c r="D200" s="16"/>
    </row>
    <row r="201" ht="22.5" spans="1:4">
      <c r="A201" s="12">
        <v>194</v>
      </c>
      <c r="B201" s="14">
        <v>193</v>
      </c>
      <c r="C201" s="15" t="s">
        <v>205</v>
      </c>
      <c r="D201" s="16"/>
    </row>
    <row r="202" spans="1:4">
      <c r="A202" s="12">
        <v>195</v>
      </c>
      <c r="B202" s="14">
        <v>194</v>
      </c>
      <c r="C202" s="15" t="s">
        <v>206</v>
      </c>
      <c r="D202" s="16"/>
    </row>
    <row r="203" spans="1:4">
      <c r="A203" s="12">
        <v>196</v>
      </c>
      <c r="B203" s="14">
        <v>195</v>
      </c>
      <c r="C203" s="15" t="s">
        <v>207</v>
      </c>
      <c r="D203" s="16"/>
    </row>
    <row r="204" spans="1:4">
      <c r="A204" s="12">
        <v>197</v>
      </c>
      <c r="B204" s="14">
        <v>196</v>
      </c>
      <c r="C204" s="15" t="s">
        <v>208</v>
      </c>
      <c r="D204" s="16"/>
    </row>
    <row r="205" ht="22.5" spans="1:4">
      <c r="A205" s="12">
        <v>198</v>
      </c>
      <c r="B205" s="14">
        <v>197</v>
      </c>
      <c r="C205" s="15" t="s">
        <v>209</v>
      </c>
      <c r="D205" s="16"/>
    </row>
    <row r="206" spans="1:4">
      <c r="A206" s="12">
        <v>199</v>
      </c>
      <c r="B206" s="14">
        <v>198</v>
      </c>
      <c r="C206" s="15" t="s">
        <v>210</v>
      </c>
      <c r="D206" s="16"/>
    </row>
    <row r="207" spans="1:4">
      <c r="A207" s="12">
        <v>200</v>
      </c>
      <c r="B207" s="14">
        <v>199</v>
      </c>
      <c r="C207" s="15" t="s">
        <v>211</v>
      </c>
      <c r="D207" s="16"/>
    </row>
    <row r="208" spans="1:4">
      <c r="A208" s="12">
        <v>201</v>
      </c>
      <c r="B208" s="14">
        <v>200</v>
      </c>
      <c r="C208" s="15" t="s">
        <v>212</v>
      </c>
      <c r="D208" s="16"/>
    </row>
    <row r="209" spans="1:4">
      <c r="A209" s="12">
        <v>202</v>
      </c>
      <c r="B209" s="14">
        <v>201</v>
      </c>
      <c r="C209" s="15" t="s">
        <v>213</v>
      </c>
      <c r="D209" s="16"/>
    </row>
    <row r="210" ht="22.5" spans="1:4">
      <c r="A210" s="12">
        <v>203</v>
      </c>
      <c r="B210" s="14">
        <v>202</v>
      </c>
      <c r="C210" s="15" t="s">
        <v>214</v>
      </c>
      <c r="D210" s="16"/>
    </row>
    <row r="211" spans="1:4">
      <c r="A211" s="12">
        <v>204</v>
      </c>
      <c r="B211" s="14">
        <v>203</v>
      </c>
      <c r="C211" s="15" t="s">
        <v>215</v>
      </c>
      <c r="D211" s="16"/>
    </row>
    <row r="212" ht="22.5" spans="1:4">
      <c r="A212" s="12">
        <v>205</v>
      </c>
      <c r="B212" s="14">
        <v>204</v>
      </c>
      <c r="C212" s="15" t="s">
        <v>216</v>
      </c>
      <c r="D212" s="16"/>
    </row>
    <row r="213" spans="1:4">
      <c r="A213" s="12">
        <v>206</v>
      </c>
      <c r="B213" s="14">
        <v>205</v>
      </c>
      <c r="C213" s="15" t="s">
        <v>217</v>
      </c>
      <c r="D213" s="16"/>
    </row>
    <row r="214" spans="1:4">
      <c r="A214" s="12">
        <v>207</v>
      </c>
      <c r="B214" s="14">
        <v>206</v>
      </c>
      <c r="C214" s="15" t="s">
        <v>218</v>
      </c>
      <c r="D214" s="16"/>
    </row>
    <row r="215" ht="22.5" spans="1:4">
      <c r="A215" s="12">
        <v>208</v>
      </c>
      <c r="B215" s="14">
        <v>207</v>
      </c>
      <c r="C215" s="15" t="s">
        <v>219</v>
      </c>
      <c r="D215" s="16"/>
    </row>
    <row r="216" ht="33.75" spans="1:4">
      <c r="A216" s="12">
        <v>209</v>
      </c>
      <c r="B216" s="14">
        <v>208</v>
      </c>
      <c r="C216" s="15" t="s">
        <v>220</v>
      </c>
      <c r="D216" s="16"/>
    </row>
    <row r="217" ht="33.75" spans="1:4">
      <c r="A217" s="12">
        <v>210</v>
      </c>
      <c r="B217" s="14">
        <v>209</v>
      </c>
      <c r="C217" s="15" t="s">
        <v>221</v>
      </c>
      <c r="D217" s="16"/>
    </row>
    <row r="218" spans="1:4">
      <c r="A218" s="12">
        <v>211</v>
      </c>
      <c r="B218" s="14">
        <v>210</v>
      </c>
      <c r="C218" s="15" t="s">
        <v>222</v>
      </c>
      <c r="D218" s="16"/>
    </row>
    <row r="219" ht="22.5" spans="1:4">
      <c r="A219" s="12">
        <v>212</v>
      </c>
      <c r="B219" s="14">
        <v>211</v>
      </c>
      <c r="C219" s="15" t="s">
        <v>223</v>
      </c>
      <c r="D219" s="16"/>
    </row>
    <row r="220" ht="22.5" spans="1:4">
      <c r="A220" s="12">
        <v>213</v>
      </c>
      <c r="B220" s="14">
        <v>212</v>
      </c>
      <c r="C220" s="15" t="s">
        <v>224</v>
      </c>
      <c r="D220" s="16"/>
    </row>
    <row r="221" ht="22.5" spans="1:4">
      <c r="A221" s="12">
        <v>214</v>
      </c>
      <c r="B221" s="14">
        <v>213</v>
      </c>
      <c r="C221" s="15" t="s">
        <v>225</v>
      </c>
      <c r="D221" s="16"/>
    </row>
    <row r="222" ht="33.75" spans="1:4">
      <c r="A222" s="12">
        <v>215</v>
      </c>
      <c r="B222" s="14">
        <v>214</v>
      </c>
      <c r="C222" s="15" t="s">
        <v>226</v>
      </c>
      <c r="D222" s="16"/>
    </row>
    <row r="223" spans="1:4">
      <c r="A223" s="12">
        <v>216</v>
      </c>
      <c r="B223" s="14">
        <v>215</v>
      </c>
      <c r="C223" s="15" t="s">
        <v>227</v>
      </c>
      <c r="D223" s="16"/>
    </row>
    <row r="224" spans="1:4">
      <c r="A224" s="12">
        <v>217</v>
      </c>
      <c r="B224" s="14">
        <v>216</v>
      </c>
      <c r="C224" s="15" t="s">
        <v>228</v>
      </c>
      <c r="D224" s="16"/>
    </row>
    <row r="225" spans="1:4">
      <c r="A225" s="12">
        <v>218</v>
      </c>
      <c r="B225" s="14">
        <v>217</v>
      </c>
      <c r="C225" s="15" t="s">
        <v>229</v>
      </c>
      <c r="D225" s="16"/>
    </row>
    <row r="226" spans="1:4">
      <c r="A226" s="12">
        <v>219</v>
      </c>
      <c r="B226" s="14">
        <v>218</v>
      </c>
      <c r="C226" s="15" t="s">
        <v>230</v>
      </c>
      <c r="D226" s="16"/>
    </row>
    <row r="227" ht="33.75" spans="1:4">
      <c r="A227" s="12">
        <v>220</v>
      </c>
      <c r="B227" s="14">
        <v>219</v>
      </c>
      <c r="C227" s="15" t="s">
        <v>231</v>
      </c>
      <c r="D227" s="16"/>
    </row>
    <row r="228" spans="1:4">
      <c r="A228" s="12">
        <v>221</v>
      </c>
      <c r="B228" s="14">
        <v>220</v>
      </c>
      <c r="C228" s="15" t="s">
        <v>232</v>
      </c>
      <c r="D228" s="16"/>
    </row>
    <row r="229" spans="1:4">
      <c r="A229" s="12">
        <v>222</v>
      </c>
      <c r="B229" s="14">
        <v>221</v>
      </c>
      <c r="C229" s="15" t="s">
        <v>233</v>
      </c>
      <c r="D229" s="16"/>
    </row>
    <row r="230" spans="1:4">
      <c r="A230" s="12">
        <v>223</v>
      </c>
      <c r="B230" s="14">
        <v>222</v>
      </c>
      <c r="C230" s="15" t="s">
        <v>234</v>
      </c>
      <c r="D230" s="16"/>
    </row>
    <row r="231" spans="1:4">
      <c r="A231" s="12">
        <v>224</v>
      </c>
      <c r="B231" s="14">
        <v>223</v>
      </c>
      <c r="C231" s="21" t="s">
        <v>235</v>
      </c>
      <c r="D231" s="16"/>
    </row>
    <row r="232" spans="1:4">
      <c r="A232" s="12">
        <v>225</v>
      </c>
      <c r="B232" s="14">
        <v>224</v>
      </c>
      <c r="C232" s="21" t="s">
        <v>236</v>
      </c>
      <c r="D232" s="16"/>
    </row>
    <row r="233" spans="1:4">
      <c r="A233" s="12">
        <v>226</v>
      </c>
      <c r="B233" s="14">
        <v>225</v>
      </c>
      <c r="C233" s="21" t="s">
        <v>237</v>
      </c>
      <c r="D233" s="16"/>
    </row>
    <row r="234" spans="1:4">
      <c r="A234" s="12">
        <v>227</v>
      </c>
      <c r="B234" s="14">
        <v>226</v>
      </c>
      <c r="C234" s="21" t="s">
        <v>238</v>
      </c>
      <c r="D234" s="16"/>
    </row>
    <row r="235" ht="20.25" spans="1:4">
      <c r="A235" s="22"/>
      <c r="B235" s="13" t="s">
        <v>239</v>
      </c>
      <c r="C235" s="13" t="s">
        <v>240</v>
      </c>
      <c r="D235" s="16"/>
    </row>
    <row r="236" spans="1:4">
      <c r="A236" s="12">
        <v>228</v>
      </c>
      <c r="B236" s="14">
        <v>1</v>
      </c>
      <c r="C236" s="20" t="s">
        <v>241</v>
      </c>
      <c r="D236" s="16"/>
    </row>
    <row r="237" spans="1:4">
      <c r="A237" s="12">
        <v>229</v>
      </c>
      <c r="B237" s="14">
        <v>2</v>
      </c>
      <c r="C237" s="20" t="s">
        <v>242</v>
      </c>
      <c r="D237" s="16"/>
    </row>
    <row r="238" spans="1:4">
      <c r="A238" s="12">
        <v>230</v>
      </c>
      <c r="B238" s="14">
        <v>3</v>
      </c>
      <c r="C238" s="20" t="s">
        <v>243</v>
      </c>
      <c r="D238" s="16"/>
    </row>
    <row r="239" spans="1:4">
      <c r="A239" s="12">
        <v>231</v>
      </c>
      <c r="B239" s="14">
        <v>4</v>
      </c>
      <c r="C239" s="20" t="s">
        <v>244</v>
      </c>
      <c r="D239" s="16"/>
    </row>
    <row r="240" spans="1:4">
      <c r="A240" s="12">
        <v>232</v>
      </c>
      <c r="B240" s="14">
        <v>5</v>
      </c>
      <c r="C240" s="20" t="s">
        <v>245</v>
      </c>
      <c r="D240" s="16"/>
    </row>
    <row r="241" spans="1:4">
      <c r="A241" s="12">
        <v>233</v>
      </c>
      <c r="B241" s="14">
        <v>6</v>
      </c>
      <c r="C241" s="20" t="s">
        <v>246</v>
      </c>
      <c r="D241" s="16"/>
    </row>
    <row r="242" spans="1:4">
      <c r="A242" s="12">
        <v>234</v>
      </c>
      <c r="B242" s="14">
        <v>7</v>
      </c>
      <c r="C242" s="20" t="s">
        <v>247</v>
      </c>
      <c r="D242" s="16"/>
    </row>
    <row r="243" spans="1:4">
      <c r="A243" s="12">
        <v>235</v>
      </c>
      <c r="B243" s="14">
        <v>8</v>
      </c>
      <c r="C243" s="20" t="s">
        <v>248</v>
      </c>
      <c r="D243" s="16"/>
    </row>
    <row r="244" spans="1:4">
      <c r="A244" s="12">
        <v>236</v>
      </c>
      <c r="B244" s="14">
        <v>9</v>
      </c>
      <c r="C244" s="20" t="s">
        <v>249</v>
      </c>
      <c r="D244" s="16"/>
    </row>
    <row r="245" spans="1:4">
      <c r="A245" s="12">
        <v>237</v>
      </c>
      <c r="B245" s="14">
        <v>10</v>
      </c>
      <c r="C245" s="20" t="s">
        <v>250</v>
      </c>
      <c r="D245" s="16"/>
    </row>
    <row r="246" spans="1:4">
      <c r="A246" s="12">
        <v>238</v>
      </c>
      <c r="B246" s="14">
        <v>11</v>
      </c>
      <c r="C246" s="20" t="s">
        <v>251</v>
      </c>
      <c r="D246" s="16"/>
    </row>
    <row r="247" ht="22.5" spans="1:4">
      <c r="A247" s="12">
        <v>239</v>
      </c>
      <c r="B247" s="14">
        <v>12</v>
      </c>
      <c r="C247" s="20" t="s">
        <v>252</v>
      </c>
      <c r="D247" s="16"/>
    </row>
    <row r="248" spans="1:4">
      <c r="A248" s="12">
        <v>240</v>
      </c>
      <c r="B248" s="14">
        <v>13</v>
      </c>
      <c r="C248" s="20" t="s">
        <v>253</v>
      </c>
      <c r="D248" s="16"/>
    </row>
    <row r="249" spans="1:4">
      <c r="A249" s="12">
        <v>241</v>
      </c>
      <c r="B249" s="14">
        <v>14</v>
      </c>
      <c r="C249" s="20" t="s">
        <v>254</v>
      </c>
      <c r="D249" s="16"/>
    </row>
    <row r="250" ht="22.5" spans="1:4">
      <c r="A250" s="12">
        <v>242</v>
      </c>
      <c r="B250" s="14">
        <v>15</v>
      </c>
      <c r="C250" s="20" t="s">
        <v>255</v>
      </c>
      <c r="D250" s="16"/>
    </row>
    <row r="251" spans="1:4">
      <c r="A251" s="12">
        <v>243</v>
      </c>
      <c r="B251" s="14">
        <v>16</v>
      </c>
      <c r="C251" s="20" t="s">
        <v>256</v>
      </c>
      <c r="D251" s="16"/>
    </row>
    <row r="252" ht="20.25" spans="1:4">
      <c r="A252" s="22"/>
      <c r="B252" s="13" t="s">
        <v>257</v>
      </c>
      <c r="C252" s="13" t="s">
        <v>258</v>
      </c>
      <c r="D252" s="16"/>
    </row>
    <row r="253" spans="1:4">
      <c r="A253" s="12">
        <v>244</v>
      </c>
      <c r="B253" s="14">
        <v>1</v>
      </c>
      <c r="C253" s="23" t="s">
        <v>259</v>
      </c>
      <c r="D253" s="16"/>
    </row>
    <row r="254" spans="1:4">
      <c r="A254" s="12">
        <v>245</v>
      </c>
      <c r="B254" s="14">
        <v>2</v>
      </c>
      <c r="C254" s="24" t="s">
        <v>260</v>
      </c>
      <c r="D254" s="16"/>
    </row>
    <row r="255" spans="1:4">
      <c r="A255" s="12">
        <v>246</v>
      </c>
      <c r="B255" s="14">
        <v>3</v>
      </c>
      <c r="C255" s="24" t="s">
        <v>261</v>
      </c>
      <c r="D255" s="16"/>
    </row>
    <row r="256" spans="1:4">
      <c r="A256" s="12">
        <v>247</v>
      </c>
      <c r="B256" s="14">
        <v>4</v>
      </c>
      <c r="C256" s="24" t="s">
        <v>262</v>
      </c>
      <c r="D256" s="16"/>
    </row>
    <row r="257" spans="1:4">
      <c r="A257" s="12">
        <v>248</v>
      </c>
      <c r="B257" s="14">
        <v>5</v>
      </c>
      <c r="C257" s="24" t="s">
        <v>263</v>
      </c>
      <c r="D257" s="16"/>
    </row>
    <row r="258" spans="1:4">
      <c r="A258" s="12">
        <v>249</v>
      </c>
      <c r="B258" s="14">
        <v>6</v>
      </c>
      <c r="C258" s="25" t="s">
        <v>264</v>
      </c>
      <c r="D258" s="16"/>
    </row>
    <row r="259" spans="1:4">
      <c r="A259" s="12">
        <v>250</v>
      </c>
      <c r="B259" s="14">
        <v>7</v>
      </c>
      <c r="C259" s="25" t="s">
        <v>265</v>
      </c>
      <c r="D259" s="16"/>
    </row>
    <row r="260" spans="1:4">
      <c r="A260" s="12">
        <v>251</v>
      </c>
      <c r="B260" s="14">
        <v>8</v>
      </c>
      <c r="C260" s="24" t="s">
        <v>266</v>
      </c>
      <c r="D260" s="16"/>
    </row>
    <row r="261" spans="1:4">
      <c r="A261" s="12">
        <v>252</v>
      </c>
      <c r="B261" s="14">
        <v>9</v>
      </c>
      <c r="C261" s="26" t="s">
        <v>267</v>
      </c>
      <c r="D261" s="16"/>
    </row>
    <row r="262" spans="1:4">
      <c r="A262" s="12">
        <v>253</v>
      </c>
      <c r="B262" s="14">
        <v>10</v>
      </c>
      <c r="C262" s="26" t="s">
        <v>268</v>
      </c>
      <c r="D262" s="16"/>
    </row>
    <row r="263" spans="1:4">
      <c r="A263" s="12">
        <v>254</v>
      </c>
      <c r="B263" s="14">
        <v>11</v>
      </c>
      <c r="C263" s="26" t="s">
        <v>269</v>
      </c>
      <c r="D263" s="16"/>
    </row>
    <row r="264" spans="1:4">
      <c r="A264" s="12">
        <v>255</v>
      </c>
      <c r="B264" s="14">
        <v>12</v>
      </c>
      <c r="C264" s="26" t="s">
        <v>270</v>
      </c>
      <c r="D264" s="16"/>
    </row>
    <row r="265" spans="1:4">
      <c r="A265" s="12">
        <v>256</v>
      </c>
      <c r="B265" s="14">
        <v>13</v>
      </c>
      <c r="C265" s="26" t="s">
        <v>271</v>
      </c>
      <c r="D265" s="16"/>
    </row>
    <row r="266" spans="1:4">
      <c r="A266" s="12">
        <v>257</v>
      </c>
      <c r="B266" s="14">
        <v>14</v>
      </c>
      <c r="C266" s="26" t="s">
        <v>272</v>
      </c>
      <c r="D266" s="16"/>
    </row>
    <row r="267" spans="1:4">
      <c r="A267" s="12">
        <v>258</v>
      </c>
      <c r="B267" s="14">
        <v>15</v>
      </c>
      <c r="C267" s="26" t="s">
        <v>273</v>
      </c>
      <c r="D267" s="16"/>
    </row>
    <row r="268" spans="1:4">
      <c r="A268" s="12">
        <v>259</v>
      </c>
      <c r="B268" s="14">
        <v>16</v>
      </c>
      <c r="C268" s="27" t="s">
        <v>274</v>
      </c>
      <c r="D268" s="16"/>
    </row>
    <row r="269" spans="1:4">
      <c r="A269" s="12">
        <v>260</v>
      </c>
      <c r="B269" s="14">
        <v>17</v>
      </c>
      <c r="C269" s="26" t="s">
        <v>275</v>
      </c>
      <c r="D269" s="16"/>
    </row>
    <row r="270" spans="1:4">
      <c r="A270" s="12">
        <v>261</v>
      </c>
      <c r="B270" s="14">
        <v>18</v>
      </c>
      <c r="C270" s="26" t="s">
        <v>276</v>
      </c>
      <c r="D270" s="16"/>
    </row>
    <row r="271" spans="1:4">
      <c r="A271" s="12">
        <v>262</v>
      </c>
      <c r="B271" s="14">
        <v>19</v>
      </c>
      <c r="C271" s="26" t="s">
        <v>277</v>
      </c>
      <c r="D271" s="16"/>
    </row>
    <row r="272" spans="1:4">
      <c r="A272" s="12">
        <v>263</v>
      </c>
      <c r="B272" s="14">
        <v>20</v>
      </c>
      <c r="C272" s="26" t="s">
        <v>278</v>
      </c>
      <c r="D272" s="16"/>
    </row>
    <row r="273" ht="20.25" spans="1:4">
      <c r="A273" s="22"/>
      <c r="B273" s="13" t="s">
        <v>279</v>
      </c>
      <c r="C273" s="13" t="s">
        <v>280</v>
      </c>
      <c r="D273" s="16"/>
    </row>
    <row r="274" spans="1:4">
      <c r="A274" s="12">
        <v>264</v>
      </c>
      <c r="B274" s="14">
        <v>1</v>
      </c>
      <c r="C274" s="20" t="s">
        <v>281</v>
      </c>
      <c r="D274" s="16"/>
    </row>
    <row r="275" spans="1:4">
      <c r="A275" s="12">
        <v>265</v>
      </c>
      <c r="B275" s="14">
        <v>2</v>
      </c>
      <c r="C275" s="20" t="s">
        <v>282</v>
      </c>
      <c r="D275" s="16"/>
    </row>
    <row r="276" spans="1:4">
      <c r="A276" s="12">
        <v>266</v>
      </c>
      <c r="B276" s="14">
        <v>3</v>
      </c>
      <c r="C276" s="20" t="s">
        <v>283</v>
      </c>
      <c r="D276" s="16"/>
    </row>
    <row r="277" spans="1:4">
      <c r="A277" s="12">
        <v>267</v>
      </c>
      <c r="B277" s="14">
        <v>4</v>
      </c>
      <c r="C277" s="20" t="s">
        <v>284</v>
      </c>
      <c r="D277" s="16"/>
    </row>
    <row r="278" spans="1:4">
      <c r="A278" s="12">
        <v>268</v>
      </c>
      <c r="B278" s="14">
        <v>5</v>
      </c>
      <c r="C278" s="20" t="s">
        <v>285</v>
      </c>
      <c r="D278" s="16"/>
    </row>
    <row r="279" ht="20.25" spans="1:4">
      <c r="A279" s="22"/>
      <c r="B279" s="13" t="s">
        <v>286</v>
      </c>
      <c r="C279" s="13" t="s">
        <v>287</v>
      </c>
      <c r="D279" s="16"/>
    </row>
    <row r="280" spans="1:4">
      <c r="A280" s="12">
        <v>269</v>
      </c>
      <c r="B280" s="14">
        <v>1</v>
      </c>
      <c r="C280" s="20" t="s">
        <v>288</v>
      </c>
      <c r="D280" s="16"/>
    </row>
    <row r="281" spans="1:4">
      <c r="A281" s="12">
        <v>270</v>
      </c>
      <c r="B281" s="14">
        <v>2</v>
      </c>
      <c r="C281" s="20" t="s">
        <v>289</v>
      </c>
      <c r="D281" s="16"/>
    </row>
    <row r="282" ht="20.25" spans="1:4">
      <c r="A282" s="22"/>
      <c r="B282" s="13" t="s">
        <v>290</v>
      </c>
      <c r="C282" s="13" t="s">
        <v>9</v>
      </c>
      <c r="D282" s="16"/>
    </row>
    <row r="283" spans="1:4">
      <c r="A283" s="12">
        <v>271</v>
      </c>
      <c r="B283" s="14">
        <v>1</v>
      </c>
      <c r="C283" s="20" t="s">
        <v>291</v>
      </c>
      <c r="D283" s="16"/>
    </row>
    <row r="284" ht="20.25" spans="1:4">
      <c r="A284" s="22"/>
      <c r="B284" s="13" t="s">
        <v>292</v>
      </c>
      <c r="C284" s="13" t="s">
        <v>293</v>
      </c>
      <c r="D284" s="16"/>
    </row>
    <row r="285" spans="1:4">
      <c r="A285" s="12">
        <v>272</v>
      </c>
      <c r="B285" s="14">
        <v>1</v>
      </c>
      <c r="C285" s="20" t="s">
        <v>294</v>
      </c>
      <c r="D285" s="16"/>
    </row>
    <row r="286" spans="1:4">
      <c r="A286" s="12">
        <v>273</v>
      </c>
      <c r="B286" s="14">
        <v>2</v>
      </c>
      <c r="C286" s="20" t="s">
        <v>295</v>
      </c>
      <c r="D286" s="16"/>
    </row>
    <row r="287" spans="1:4">
      <c r="A287" s="12">
        <v>274</v>
      </c>
      <c r="B287" s="14">
        <v>3</v>
      </c>
      <c r="C287" s="20" t="s">
        <v>296</v>
      </c>
      <c r="D287" s="16"/>
    </row>
    <row r="288" spans="1:3">
      <c r="A288" s="12">
        <v>275</v>
      </c>
      <c r="B288" s="28">
        <v>4</v>
      </c>
      <c r="C288" s="16" t="s">
        <v>297</v>
      </c>
    </row>
  </sheetData>
  <mergeCells count="3">
    <mergeCell ref="A2:D2"/>
    <mergeCell ref="A3:D3"/>
    <mergeCell ref="A4:B4"/>
  </mergeCells>
  <conditionalFormatting sqref="C193">
    <cfRule type="duplicateValues" dxfId="0" priority="43" stopIfTrue="1"/>
  </conditionalFormatting>
  <conditionalFormatting sqref="C194">
    <cfRule type="duplicateValues" dxfId="0" priority="25" stopIfTrue="1"/>
  </conditionalFormatting>
  <conditionalFormatting sqref="C195">
    <cfRule type="duplicateValues" dxfId="0" priority="24" stopIfTrue="1"/>
  </conditionalFormatting>
  <conditionalFormatting sqref="C196">
    <cfRule type="duplicateValues" dxfId="0" priority="44" stopIfTrue="1"/>
  </conditionalFormatting>
  <conditionalFormatting sqref="C197">
    <cfRule type="duplicateValues" dxfId="1" priority="31" stopIfTrue="1"/>
    <cfRule type="duplicateValues" dxfId="0" priority="30"/>
    <cfRule type="duplicateValues" dxfId="0" priority="29"/>
  </conditionalFormatting>
  <conditionalFormatting sqref="C198">
    <cfRule type="duplicateValues" dxfId="0" priority="23"/>
    <cfRule type="duplicateValues" dxfId="0" priority="22"/>
  </conditionalFormatting>
  <conditionalFormatting sqref="C199">
    <cfRule type="duplicateValues" dxfId="0" priority="37"/>
    <cfRule type="duplicateValues" dxfId="0" priority="36"/>
  </conditionalFormatting>
  <conditionalFormatting sqref="C200">
    <cfRule type="duplicateValues" dxfId="0" priority="21"/>
    <cfRule type="duplicateValues" dxfId="0" priority="20"/>
  </conditionalFormatting>
  <conditionalFormatting sqref="C201">
    <cfRule type="duplicateValues" dxfId="0" priority="19"/>
    <cfRule type="duplicateValues" dxfId="0" priority="18"/>
  </conditionalFormatting>
  <conditionalFormatting sqref="C202">
    <cfRule type="duplicateValues" dxfId="1" priority="32" stopIfTrue="1"/>
  </conditionalFormatting>
  <conditionalFormatting sqref="C203">
    <cfRule type="duplicateValues" dxfId="1" priority="33" stopIfTrue="1"/>
  </conditionalFormatting>
  <conditionalFormatting sqref="C204">
    <cfRule type="duplicateValues" dxfId="1" priority="34" stopIfTrue="1"/>
  </conditionalFormatting>
  <conditionalFormatting sqref="C205">
    <cfRule type="duplicateValues" dxfId="1" priority="17" stopIfTrue="1"/>
  </conditionalFormatting>
  <conditionalFormatting sqref="C206">
    <cfRule type="duplicateValues" dxfId="1" priority="38" stopIfTrue="1"/>
  </conditionalFormatting>
  <conditionalFormatting sqref="C209">
    <cfRule type="duplicateValues" dxfId="1" priority="35" stopIfTrue="1"/>
  </conditionalFormatting>
  <conditionalFormatting sqref="C212">
    <cfRule type="duplicateValues" dxfId="1" priority="16" stopIfTrue="1"/>
  </conditionalFormatting>
  <conditionalFormatting sqref="C225">
    <cfRule type="duplicateValues" dxfId="2" priority="26" stopIfTrue="1"/>
  </conditionalFormatting>
  <conditionalFormatting sqref="C227">
    <cfRule type="duplicateValues" dxfId="1" priority="28" stopIfTrue="1"/>
  </conditionalFormatting>
  <conditionalFormatting sqref="C237">
    <cfRule type="duplicateValues" dxfId="1" priority="49" stopIfTrue="1"/>
  </conditionalFormatting>
  <conditionalFormatting sqref="C238">
    <cfRule type="duplicateValues" dxfId="1" priority="48" stopIfTrue="1"/>
  </conditionalFormatting>
  <conditionalFormatting sqref="C253">
    <cfRule type="duplicateValues" dxfId="1" priority="5" stopIfTrue="1"/>
  </conditionalFormatting>
  <conditionalFormatting sqref="C258">
    <cfRule type="duplicateValues" dxfId="1" priority="8" stopIfTrue="1"/>
  </conditionalFormatting>
  <conditionalFormatting sqref="C259">
    <cfRule type="duplicateValues" dxfId="1" priority="7" stopIfTrue="1"/>
  </conditionalFormatting>
  <conditionalFormatting sqref="C261">
    <cfRule type="duplicateValues" dxfId="1" priority="6" stopIfTrue="1"/>
  </conditionalFormatting>
  <conditionalFormatting sqref="C268">
    <cfRule type="duplicateValues" dxfId="1" priority="4" stopIfTrue="1"/>
  </conditionalFormatting>
  <conditionalFormatting sqref="C269">
    <cfRule type="duplicateValues" dxfId="1" priority="2" stopIfTrue="1"/>
  </conditionalFormatting>
  <conditionalFormatting sqref="C272">
    <cfRule type="duplicateValues" dxfId="1" priority="1" stopIfTrue="1"/>
  </conditionalFormatting>
  <conditionalFormatting sqref="C9:C230">
    <cfRule type="duplicateValues" dxfId="0" priority="12"/>
  </conditionalFormatting>
  <conditionalFormatting sqref="C207:C208">
    <cfRule type="duplicateValues" dxfId="1" priority="39" stopIfTrue="1"/>
  </conditionalFormatting>
  <conditionalFormatting sqref="C210:C211">
    <cfRule type="duplicateValues" dxfId="1" priority="15" stopIfTrue="1"/>
  </conditionalFormatting>
  <conditionalFormatting sqref="C213:C214">
    <cfRule type="duplicateValues" dxfId="1" priority="40" stopIfTrue="1"/>
  </conditionalFormatting>
  <conditionalFormatting sqref="C215:C216">
    <cfRule type="duplicateValues" dxfId="1" priority="14" stopIfTrue="1"/>
  </conditionalFormatting>
  <conditionalFormatting sqref="C217:C219">
    <cfRule type="duplicateValues" dxfId="2" priority="27" stopIfTrue="1"/>
  </conditionalFormatting>
  <conditionalFormatting sqref="C220:C222">
    <cfRule type="duplicateValues" dxfId="1" priority="13" stopIfTrue="1"/>
  </conditionalFormatting>
  <conditionalFormatting sqref="C223:C224">
    <cfRule type="duplicateValues" dxfId="1" priority="41" stopIfTrue="1"/>
  </conditionalFormatting>
  <conditionalFormatting sqref="C231:C234">
    <cfRule type="duplicateValues" dxfId="1" priority="11" stopIfTrue="1"/>
    <cfRule type="duplicateValues" dxfId="0" priority="10"/>
  </conditionalFormatting>
  <conditionalFormatting sqref="C250:C251">
    <cfRule type="duplicateValues" dxfId="1" priority="47" stopIfTrue="1"/>
  </conditionalFormatting>
  <conditionalFormatting sqref="C228:C230 C226">
    <cfRule type="duplicateValues" dxfId="1" priority="42" stopIfTrue="1"/>
  </conditionalFormatting>
  <conditionalFormatting sqref="C236 C239:C249">
    <cfRule type="duplicateValues" dxfId="1" priority="50" stopIfTrue="1"/>
  </conditionalFormatting>
  <conditionalFormatting sqref="C254:C257 C262:C267 C260 C270:C271">
    <cfRule type="duplicateValues" dxfId="1" priority="9" stopIfTrue="1"/>
  </conditionalFormatting>
  <pageMargins left="0.236111111111111" right="0.156944444444444" top="0.354166666666667" bottom="0.236111111111111" header="0.393055555555556" footer="0.5"/>
  <pageSetup paperSize="9"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Lenovo</cp:lastModifiedBy>
  <dcterms:created xsi:type="dcterms:W3CDTF">2021-04-23T01:31:00Z</dcterms:created>
  <dcterms:modified xsi:type="dcterms:W3CDTF">2024-01-05T01:31:19Z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2052-11.8.2.9067</vt:lpwstr>
  </property>
  <property fmtid="{D5CDD505-2E9C-101B-9397-08002B2CF9AE}" pid="3" name="KSOReadingLayout">
    <vt:bool>true</vt:bool>
  </property>
</Properties>
</file>